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_Drive\NBN\Comms\"/>
    </mc:Choice>
  </mc:AlternateContent>
  <xr:revisionPtr revIDLastSave="0" documentId="13_ncr:1_{7D93DCA1-845C-4728-A2B0-F2FFFE4FDA72}" xr6:coauthVersionLast="47" xr6:coauthVersionMax="47" xr10:uidLastSave="{00000000-0000-0000-0000-000000000000}"/>
  <bookViews>
    <workbookView xWindow="-110" yWindow="-110" windowWidth="19420" windowHeight="10420" xr2:uid="{0F9E7212-D2D9-4960-980C-0CE5AE6DD14D}"/>
  </bookViews>
  <sheets>
    <sheet name="Calendar" sheetId="1" r:id="rId1"/>
    <sheet name="TSS D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<sst xmlns="http://schemas.openxmlformats.org/spreadsheetml/2006/main" count="213" uniqueCount="32">
  <si>
    <t>Managed Disconnection Window</t>
  </si>
  <si>
    <t>Disconnection of nbn connected Premises</t>
  </si>
  <si>
    <t>Mandatory Disconnections - including in-train order Premises</t>
  </si>
  <si>
    <t xml:space="preserve">Wave </t>
  </si>
  <si>
    <t xml:space="preserve">Disconnection Date </t>
  </si>
  <si>
    <t xml:space="preserve">No later than DD + 15 BDs_x000D_
    (Soft Dial Tone Suspension _x000D_
     applied where practicable) </t>
  </si>
  <si>
    <t xml:space="preserve">DD + 25 BDs_x000D_
(Last date transition orders can be accepted) </t>
  </si>
  <si>
    <t xml:space="preserve">No later than DD + 30 BDs_x000D_
(Commencement of service disconnections) </t>
  </si>
  <si>
    <t xml:space="preserve">DD +35 BD_x000D_
(Service Disconnection Completion Date) </t>
  </si>
  <si>
    <t xml:space="preserve">DD + 60 BDs_x000D_
(Commencement of  RSP ITO Activation period) </t>
  </si>
  <si>
    <t xml:space="preserve">DD + 90 BDs_x000D_
(Commencement of_x000D_
Service Disconnection) </t>
  </si>
  <si>
    <t xml:space="preserve">DD + 95 BDs_x000D_
(Service Disconnection Completion Date) </t>
  </si>
  <si>
    <t xml:space="preserve">DD + 120 BDs_x000D_
(Commencement of  RSP _x000D_
ITO Activation period)_x000D_
(DD + 120 BDs or DD + 240 BDs) </t>
  </si>
  <si>
    <t xml:space="preserve">DD + 150 BDs_x000D_
(Commencement Of_x000D_
Service Disconnection)_x000D_
(DD + 150 BDs or DD + 270 BDs) </t>
  </si>
  <si>
    <t xml:space="preserve">DD + 155 BDs_x000D_
(Service Disconnection _x000D_
 Completion Date)_x000D_
(DD + 155 BDs or DD + 275 BDs) </t>
  </si>
  <si>
    <t>N/A</t>
  </si>
  <si>
    <t>19(a)</t>
  </si>
  <si>
    <t>19(b)</t>
  </si>
  <si>
    <t>28(a)</t>
  </si>
  <si>
    <t>28(b)</t>
  </si>
  <si>
    <t>77b</t>
  </si>
  <si>
    <t>TSS Class</t>
  </si>
  <si>
    <t>WPSS DD</t>
  </si>
  <si>
    <t>WPSS DD + 55 BDs
(WP2-4)</t>
  </si>
  <si>
    <t>WPSS DD + 87 BDs
(WP1)</t>
  </si>
  <si>
    <t>WPSS DD Plus 195 BDs
(TSS ITO WP1-4)</t>
  </si>
  <si>
    <t>White Paper 1</t>
  </si>
  <si>
    <t>White Paper 2</t>
  </si>
  <si>
    <t>White Paper 3</t>
  </si>
  <si>
    <t>White Paper 4</t>
  </si>
  <si>
    <t>White Paper 5</t>
  </si>
  <si>
    <t>White Paper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</si>
</sst>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5" fontId="0" fillId="0" borderId="5" xfId="0" applyNumberFormat="1" applyBorder="1" applyAlignment="1">
      <alignment horizontal="center"/>
    </xf>
    <xf numFmtId="0" fontId="0" fillId="6" borderId="5" xfId="0" applyFill="1" applyBorder="1" applyAlignment="1">
      <alignment horizontal="center"/>
    </xf>
    <xf numFmtId="15" fontId="0" fillId="6" borderId="5" xfId="0" applyNumberFormat="1" applyFill="1" applyBorder="1" applyAlignment="1">
      <alignment horizontal="center"/>
    </xf>
    <xf numFmtId="15" fontId="0" fillId="0" borderId="6" xfId="0" applyNumberFormat="1" applyBorder="1" applyAlignment="1">
      <alignment horizontal="center"/>
    </xf>
    <xf numFmtId="15" fontId="0" fillId="6" borderId="6" xfId="0" applyNumberForma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15" fontId="0" fillId="7" borderId="7" xfId="0" applyNumberForma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15" fontId="0" fillId="8" borderId="5" xfId="0" applyNumberFormat="1" applyFill="1" applyBorder="1" applyAlignment="1">
      <alignment horizontal="center"/>
    </xf>
    <xf numFmtId="0" fontId="1" fillId="0" borderId="0" xfId="0" applyFont="1"/>
    <xf numFmtId="15" fontId="3" fillId="7" borderId="5" xfId="0" applyNumberFormat="1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15" fontId="0" fillId="0" borderId="9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5" fontId="0" fillId="0" borderId="12" xfId="0" applyNumberFormat="1" applyBorder="1" applyAlignment="1">
      <alignment horizontal="center"/>
    </xf>
    <xf numFmtId="0" fontId="0" fillId="7" borderId="12" xfId="0" applyFill="1" applyBorder="1" applyAlignment="1">
      <alignment horizontal="center"/>
    </xf>
    <xf numFmtId="15" fontId="0" fillId="7" borderId="12" xfId="0" applyNumberFormat="1" applyFill="1" applyBorder="1" applyAlignment="1">
      <alignment horizontal="center"/>
    </xf>
    <xf numFmtId="0" fontId="0" fillId="7" borderId="0" xfId="0" applyFill="1"/>
    <xf numFmtId="0" fontId="3" fillId="0" borderId="12" xfId="0" applyFont="1" applyBorder="1" applyAlignment="1">
      <alignment horizontal="center"/>
    </xf>
    <xf numFmtId="15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5" fontId="0" fillId="2" borderId="12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2" xfId="0" applyNumberForma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0715D-CA33-4A5F-8FE0-1ED53346EF43}">
  <dimension ref="A1:L142"/>
  <sheetViews>
    <sheetView tabSelected="1" workbookViewId="0">
      <pane xSplit="5" ySplit="2" topLeftCell="F132" activePane="bottomRight" state="frozen"/>
      <selection pane="topRight" activeCell="F1" sqref="F1"/>
      <selection pane="bottomLeft" activeCell="A4" sqref="A4"/>
      <selection pane="bottomRight" activeCell="A134" sqref="A134"/>
    </sheetView>
  </sheetViews>
  <sheetFormatPr defaultRowHeight="14.5" x14ac:dyDescent="0.35"/>
  <cols>
    <col min="1" max="1" width="10.54296875" bestFit="1" customWidth="1"/>
    <col min="2" max="2" width="18.81640625" customWidth="1"/>
    <col min="3" max="3" width="12.81640625" bestFit="1" customWidth="1"/>
    <col min="4" max="4" width="22" customWidth="1"/>
    <col min="5" max="5" width="19" customWidth="1"/>
    <col min="6" max="6" width="17.1796875" customWidth="1"/>
    <col min="7" max="7" width="16.453125" bestFit="1" customWidth="1"/>
    <col min="8" max="8" width="24.81640625" customWidth="1"/>
    <col min="9" max="9" width="16.453125" customWidth="1"/>
    <col min="10" max="10" width="22.54296875" bestFit="1" customWidth="1"/>
    <col min="11" max="12" width="19.1796875" bestFit="1" customWidth="1"/>
  </cols>
  <sheetData>
    <row r="1" spans="1:12" ht="15" thickBot="1" x14ac:dyDescent="0.4">
      <c r="A1" s="36"/>
      <c r="B1" s="37" t="s">
        <v>0</v>
      </c>
      <c r="C1" s="38"/>
      <c r="D1" s="38"/>
      <c r="E1" s="38"/>
      <c r="F1" s="38"/>
      <c r="G1" s="39" t="s">
        <v>1</v>
      </c>
      <c r="H1" s="40"/>
      <c r="I1" s="40"/>
      <c r="J1" s="41" t="s">
        <v>2</v>
      </c>
      <c r="K1" s="42"/>
      <c r="L1" s="42"/>
    </row>
    <row r="2" spans="1:12" ht="105" customHeight="1" thickBot="1" x14ac:dyDescent="0.4">
      <c r="A2" s="1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 t="s">
        <v>9</v>
      </c>
      <c r="H2" s="3" t="s">
        <v>10</v>
      </c>
      <c r="I2" s="3" t="s">
        <v>11</v>
      </c>
      <c r="J2" s="4" t="s">
        <v>12</v>
      </c>
      <c r="K2" s="4" t="s">
        <v>13</v>
      </c>
      <c r="L2" s="4" t="s">
        <v>14</v>
      </c>
    </row>
    <row r="3" spans="1:12" x14ac:dyDescent="0.35">
      <c r="A3" s="5">
        <v>1</v>
      </c>
      <c r="B3" s="6">
        <v>41782</v>
      </c>
      <c r="C3" s="5" t="s">
        <v>15</v>
      </c>
      <c r="D3" s="5" t="s">
        <v>15</v>
      </c>
      <c r="E3" s="5" t="s">
        <v>15</v>
      </c>
      <c r="F3" s="5" t="s">
        <v>15</v>
      </c>
      <c r="G3" s="5" t="s">
        <v>15</v>
      </c>
      <c r="H3" s="5" t="s">
        <v>15</v>
      </c>
      <c r="I3" s="5" t="s">
        <v>15</v>
      </c>
      <c r="J3" s="6">
        <v>41955</v>
      </c>
      <c r="K3" s="5" t="s">
        <v>15</v>
      </c>
      <c r="L3" s="5" t="s">
        <v>15</v>
      </c>
    </row>
    <row r="4" spans="1:12" x14ac:dyDescent="0.35">
      <c r="A4" s="5">
        <v>2</v>
      </c>
      <c r="B4" s="6">
        <v>41837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15</v>
      </c>
      <c r="H4" s="5" t="s">
        <v>15</v>
      </c>
      <c r="I4" s="5" t="s">
        <v>15</v>
      </c>
      <c r="J4" s="6">
        <v>42012</v>
      </c>
      <c r="K4" s="5" t="s">
        <v>15</v>
      </c>
      <c r="L4" s="5" t="s">
        <v>15</v>
      </c>
    </row>
    <row r="5" spans="1:12" x14ac:dyDescent="0.35">
      <c r="A5" s="5">
        <v>3</v>
      </c>
      <c r="B5" s="6">
        <v>41850</v>
      </c>
      <c r="C5" s="5" t="s">
        <v>15</v>
      </c>
      <c r="D5" s="5" t="s">
        <v>15</v>
      </c>
      <c r="E5" s="5" t="s">
        <v>15</v>
      </c>
      <c r="F5" s="5" t="s">
        <v>15</v>
      </c>
      <c r="G5" s="5" t="s">
        <v>15</v>
      </c>
      <c r="H5" s="5" t="s">
        <v>15</v>
      </c>
      <c r="I5" s="5" t="s">
        <v>15</v>
      </c>
      <c r="J5" s="6">
        <v>42025</v>
      </c>
      <c r="K5" s="5" t="s">
        <v>15</v>
      </c>
      <c r="L5" s="5" t="s">
        <v>15</v>
      </c>
    </row>
    <row r="6" spans="1:12" x14ac:dyDescent="0.35">
      <c r="A6" s="5">
        <v>4</v>
      </c>
      <c r="B6" s="6">
        <v>41879</v>
      </c>
      <c r="C6" s="5" t="s">
        <v>15</v>
      </c>
      <c r="D6" s="5" t="s">
        <v>15</v>
      </c>
      <c r="E6" s="5" t="s">
        <v>15</v>
      </c>
      <c r="F6" s="5" t="s">
        <v>15</v>
      </c>
      <c r="G6" s="5" t="s">
        <v>15</v>
      </c>
      <c r="H6" s="5" t="s">
        <v>15</v>
      </c>
      <c r="I6" s="5" t="s">
        <v>15</v>
      </c>
      <c r="J6" s="6">
        <v>42055</v>
      </c>
      <c r="K6" s="5" t="s">
        <v>15</v>
      </c>
      <c r="L6" s="5" t="s">
        <v>15</v>
      </c>
    </row>
    <row r="7" spans="1:12" x14ac:dyDescent="0.35">
      <c r="A7" s="5">
        <v>5</v>
      </c>
      <c r="B7" s="6">
        <v>41910</v>
      </c>
      <c r="C7" s="5" t="s">
        <v>15</v>
      </c>
      <c r="D7" s="5" t="s">
        <v>15</v>
      </c>
      <c r="E7" s="5" t="s">
        <v>15</v>
      </c>
      <c r="F7" s="5" t="s">
        <v>15</v>
      </c>
      <c r="G7" s="5" t="s">
        <v>15</v>
      </c>
      <c r="H7" s="5" t="s">
        <v>15</v>
      </c>
      <c r="I7" s="5" t="s">
        <v>15</v>
      </c>
      <c r="J7" s="6">
        <v>42087</v>
      </c>
      <c r="K7" s="5" t="s">
        <v>15</v>
      </c>
      <c r="L7" s="5" t="s">
        <v>15</v>
      </c>
    </row>
    <row r="8" spans="1:12" x14ac:dyDescent="0.35">
      <c r="A8" s="5">
        <v>6</v>
      </c>
      <c r="B8" s="6">
        <v>41911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6">
        <v>42088</v>
      </c>
      <c r="K8" s="5" t="s">
        <v>15</v>
      </c>
      <c r="L8" s="5" t="s">
        <v>15</v>
      </c>
    </row>
    <row r="9" spans="1:12" x14ac:dyDescent="0.35">
      <c r="A9" s="5">
        <v>7</v>
      </c>
      <c r="B9" s="6">
        <v>41917</v>
      </c>
      <c r="C9" s="5" t="s">
        <v>15</v>
      </c>
      <c r="D9" s="5" t="s">
        <v>15</v>
      </c>
      <c r="E9" s="5" t="s">
        <v>15</v>
      </c>
      <c r="F9" s="5" t="s">
        <v>15</v>
      </c>
      <c r="G9" s="5" t="s">
        <v>15</v>
      </c>
      <c r="H9" s="5" t="s">
        <v>15</v>
      </c>
      <c r="I9" s="5" t="s">
        <v>15</v>
      </c>
      <c r="J9" s="6">
        <v>42094</v>
      </c>
      <c r="K9" s="5" t="s">
        <v>15</v>
      </c>
      <c r="L9" s="5" t="s">
        <v>15</v>
      </c>
    </row>
    <row r="10" spans="1:12" x14ac:dyDescent="0.35">
      <c r="A10" s="5">
        <v>8</v>
      </c>
      <c r="B10" s="6">
        <v>41935</v>
      </c>
      <c r="C10" s="5" t="s">
        <v>15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5" t="s">
        <v>15</v>
      </c>
      <c r="J10" s="6">
        <v>42115</v>
      </c>
      <c r="K10" s="5" t="s">
        <v>15</v>
      </c>
      <c r="L10" s="5" t="s">
        <v>15</v>
      </c>
    </row>
    <row r="11" spans="1:12" x14ac:dyDescent="0.35">
      <c r="A11" s="5">
        <v>9</v>
      </c>
      <c r="B11" s="6">
        <v>42055</v>
      </c>
      <c r="C11" s="6">
        <v>42079</v>
      </c>
      <c r="D11" s="6">
        <v>42093</v>
      </c>
      <c r="E11" s="6">
        <v>42102</v>
      </c>
      <c r="F11" s="6">
        <v>42109</v>
      </c>
      <c r="G11" s="5" t="s">
        <v>15</v>
      </c>
      <c r="H11" s="5" t="s">
        <v>15</v>
      </c>
      <c r="I11" s="5" t="s">
        <v>15</v>
      </c>
      <c r="J11" s="6">
        <v>42408</v>
      </c>
      <c r="K11" s="6">
        <v>42451</v>
      </c>
      <c r="L11" s="6">
        <v>42460</v>
      </c>
    </row>
    <row r="12" spans="1:12" x14ac:dyDescent="0.35">
      <c r="A12" s="5">
        <v>10</v>
      </c>
      <c r="B12" s="6">
        <v>42083</v>
      </c>
      <c r="C12" s="6">
        <v>42108</v>
      </c>
      <c r="D12" s="6">
        <v>42122</v>
      </c>
      <c r="E12" s="6">
        <v>42129</v>
      </c>
      <c r="F12" s="6">
        <v>42136</v>
      </c>
      <c r="G12" s="5" t="s">
        <v>15</v>
      </c>
      <c r="H12" s="5" t="s">
        <v>15</v>
      </c>
      <c r="I12" s="5" t="s">
        <v>15</v>
      </c>
      <c r="J12" s="6">
        <v>42433</v>
      </c>
      <c r="K12" s="6">
        <v>42480</v>
      </c>
      <c r="L12" s="6">
        <v>42488</v>
      </c>
    </row>
    <row r="13" spans="1:12" x14ac:dyDescent="0.35">
      <c r="A13" s="5">
        <v>11</v>
      </c>
      <c r="B13" s="6">
        <v>42111</v>
      </c>
      <c r="C13" s="6">
        <v>42132</v>
      </c>
      <c r="D13" s="6">
        <v>42146</v>
      </c>
      <c r="E13" s="6">
        <v>42153</v>
      </c>
      <c r="F13" s="6">
        <v>42160</v>
      </c>
      <c r="G13" s="5" t="s">
        <v>15</v>
      </c>
      <c r="H13" s="5" t="s">
        <v>15</v>
      </c>
      <c r="I13" s="5" t="s">
        <v>15</v>
      </c>
      <c r="J13" s="6">
        <v>42464</v>
      </c>
      <c r="K13" s="6">
        <v>42507</v>
      </c>
      <c r="L13" s="6">
        <v>42514</v>
      </c>
    </row>
    <row r="14" spans="1:12" x14ac:dyDescent="0.35">
      <c r="A14" s="5">
        <v>12</v>
      </c>
      <c r="B14" s="6">
        <v>42132</v>
      </c>
      <c r="C14" s="6">
        <v>42153</v>
      </c>
      <c r="D14" s="6">
        <v>42170</v>
      </c>
      <c r="E14" s="6">
        <v>42177</v>
      </c>
      <c r="F14" s="6">
        <v>42184</v>
      </c>
      <c r="G14" s="5" t="s">
        <v>15</v>
      </c>
      <c r="H14" s="5" t="s">
        <v>15</v>
      </c>
      <c r="I14" s="5" t="s">
        <v>15</v>
      </c>
      <c r="J14" s="6">
        <v>42305</v>
      </c>
      <c r="K14" s="6">
        <v>42348</v>
      </c>
      <c r="L14" s="6">
        <v>42355</v>
      </c>
    </row>
    <row r="15" spans="1:12" x14ac:dyDescent="0.35">
      <c r="A15" s="5">
        <v>13</v>
      </c>
      <c r="B15" s="6">
        <v>42167</v>
      </c>
      <c r="C15" s="6">
        <v>42188</v>
      </c>
      <c r="D15" s="6">
        <v>42202</v>
      </c>
      <c r="E15" s="6">
        <v>42209</v>
      </c>
      <c r="F15" s="6">
        <v>42216</v>
      </c>
      <c r="G15" s="5" t="s">
        <v>15</v>
      </c>
      <c r="H15" s="5" t="s">
        <v>15</v>
      </c>
      <c r="I15" s="5" t="s">
        <v>15</v>
      </c>
      <c r="J15" s="6">
        <v>42340</v>
      </c>
      <c r="K15" s="6">
        <v>42387</v>
      </c>
      <c r="L15" s="6">
        <v>42394</v>
      </c>
    </row>
    <row r="16" spans="1:12" x14ac:dyDescent="0.35">
      <c r="A16" s="5">
        <v>14</v>
      </c>
      <c r="B16" s="6">
        <v>42195</v>
      </c>
      <c r="C16" s="6">
        <v>42216</v>
      </c>
      <c r="D16" s="6">
        <v>42230</v>
      </c>
      <c r="E16" s="6">
        <v>42237</v>
      </c>
      <c r="F16" s="6">
        <v>42244</v>
      </c>
      <c r="G16" s="5" t="s">
        <v>15</v>
      </c>
      <c r="H16" s="5" t="s">
        <v>15</v>
      </c>
      <c r="I16" s="5" t="s">
        <v>15</v>
      </c>
      <c r="J16" s="6">
        <v>42373</v>
      </c>
      <c r="K16" s="6">
        <v>42416</v>
      </c>
      <c r="L16" s="6">
        <v>42423</v>
      </c>
    </row>
    <row r="17" spans="1:12" x14ac:dyDescent="0.35">
      <c r="A17" s="5">
        <v>15</v>
      </c>
      <c r="B17" s="6">
        <v>42230</v>
      </c>
      <c r="C17" s="6">
        <v>42251</v>
      </c>
      <c r="D17" s="6">
        <v>42265</v>
      </c>
      <c r="E17" s="6">
        <v>42272</v>
      </c>
      <c r="F17" s="6">
        <v>42283</v>
      </c>
      <c r="G17" s="5" t="s">
        <v>15</v>
      </c>
      <c r="H17" s="5" t="s">
        <v>15</v>
      </c>
      <c r="I17" s="5" t="s">
        <v>15</v>
      </c>
      <c r="J17" s="6">
        <v>42409</v>
      </c>
      <c r="K17" s="6">
        <v>42452</v>
      </c>
      <c r="L17" s="6">
        <v>42461</v>
      </c>
    </row>
    <row r="18" spans="1:12" x14ac:dyDescent="0.35">
      <c r="A18" s="5">
        <v>16</v>
      </c>
      <c r="B18" s="6">
        <v>42258</v>
      </c>
      <c r="C18" s="6">
        <v>42283</v>
      </c>
      <c r="D18" s="6">
        <v>42297</v>
      </c>
      <c r="E18" s="6">
        <v>42304</v>
      </c>
      <c r="F18" s="6">
        <v>42312</v>
      </c>
      <c r="G18" s="5" t="s">
        <v>15</v>
      </c>
      <c r="H18" s="5" t="s">
        <v>15</v>
      </c>
      <c r="I18" s="5" t="s">
        <v>15</v>
      </c>
      <c r="J18" s="6">
        <v>42437</v>
      </c>
      <c r="K18" s="6">
        <v>42482</v>
      </c>
      <c r="L18" s="6">
        <v>42492</v>
      </c>
    </row>
    <row r="19" spans="1:12" x14ac:dyDescent="0.35">
      <c r="A19" s="5">
        <v>17</v>
      </c>
      <c r="B19" s="6">
        <v>42286</v>
      </c>
      <c r="C19" s="6">
        <v>42307</v>
      </c>
      <c r="D19" s="6">
        <v>42324</v>
      </c>
      <c r="E19" s="6">
        <v>42331</v>
      </c>
      <c r="F19" s="6">
        <v>42338</v>
      </c>
      <c r="G19" s="5" t="s">
        <v>15</v>
      </c>
      <c r="H19" s="5" t="s">
        <v>15</v>
      </c>
      <c r="I19" s="5" t="s">
        <v>15</v>
      </c>
      <c r="J19" s="6">
        <v>42466</v>
      </c>
      <c r="K19" s="6">
        <v>42509</v>
      </c>
      <c r="L19" s="6">
        <v>42516</v>
      </c>
    </row>
    <row r="20" spans="1:12" x14ac:dyDescent="0.35">
      <c r="A20" s="5">
        <v>18</v>
      </c>
      <c r="B20" s="6">
        <v>42321</v>
      </c>
      <c r="C20" s="6">
        <v>42342</v>
      </c>
      <c r="D20" s="6">
        <v>42356</v>
      </c>
      <c r="E20" s="6">
        <v>42380</v>
      </c>
      <c r="F20" s="6">
        <v>42387</v>
      </c>
      <c r="G20" s="5" t="s">
        <v>15</v>
      </c>
      <c r="H20" s="5" t="s">
        <v>15</v>
      </c>
      <c r="I20" s="5" t="s">
        <v>15</v>
      </c>
      <c r="J20" s="6">
        <v>42501</v>
      </c>
      <c r="K20" s="6">
        <v>42544</v>
      </c>
      <c r="L20" s="6">
        <v>42551</v>
      </c>
    </row>
    <row r="21" spans="1:12" x14ac:dyDescent="0.35">
      <c r="A21" s="5">
        <v>20</v>
      </c>
      <c r="B21" s="6">
        <v>42391</v>
      </c>
      <c r="C21" s="6">
        <v>42415</v>
      </c>
      <c r="D21" s="6">
        <v>42429</v>
      </c>
      <c r="E21" s="6">
        <v>42436</v>
      </c>
      <c r="F21" s="6">
        <v>42444</v>
      </c>
      <c r="G21" s="5" t="s">
        <v>15</v>
      </c>
      <c r="H21" s="5" t="s">
        <v>15</v>
      </c>
      <c r="I21" s="5" t="s">
        <v>15</v>
      </c>
      <c r="J21" s="6">
        <v>42569</v>
      </c>
      <c r="K21" s="6">
        <v>42611</v>
      </c>
      <c r="L21" s="6">
        <v>42618</v>
      </c>
    </row>
    <row r="22" spans="1:12" x14ac:dyDescent="0.35">
      <c r="A22" s="5">
        <v>21</v>
      </c>
      <c r="B22" s="6">
        <v>42412</v>
      </c>
      <c r="C22" s="6">
        <v>42433</v>
      </c>
      <c r="D22" s="6">
        <v>42450</v>
      </c>
      <c r="E22" s="6">
        <v>42459</v>
      </c>
      <c r="F22" s="6">
        <v>42466</v>
      </c>
      <c r="G22" s="5" t="s">
        <v>15</v>
      </c>
      <c r="H22" s="5" t="s">
        <v>15</v>
      </c>
      <c r="I22" s="5" t="s">
        <v>15</v>
      </c>
      <c r="J22" s="6">
        <v>42587</v>
      </c>
      <c r="K22" s="6">
        <v>42629</v>
      </c>
      <c r="L22" s="6">
        <v>42636</v>
      </c>
    </row>
    <row r="23" spans="1:12" x14ac:dyDescent="0.35">
      <c r="A23" s="5" t="s">
        <v>16</v>
      </c>
      <c r="B23" s="6">
        <v>42426</v>
      </c>
      <c r="C23" s="6">
        <v>42450</v>
      </c>
      <c r="D23" s="6">
        <v>42466</v>
      </c>
      <c r="E23" s="6">
        <v>42473</v>
      </c>
      <c r="F23" s="6">
        <v>42480</v>
      </c>
      <c r="G23" s="5" t="s">
        <v>15</v>
      </c>
      <c r="H23" s="5" t="s">
        <v>15</v>
      </c>
      <c r="I23" s="5" t="s">
        <v>15</v>
      </c>
      <c r="J23" s="6">
        <v>42601</v>
      </c>
      <c r="K23" s="6">
        <v>42647</v>
      </c>
      <c r="L23" s="6">
        <v>42654</v>
      </c>
    </row>
    <row r="24" spans="1:12" x14ac:dyDescent="0.35">
      <c r="A24" s="5">
        <v>22</v>
      </c>
      <c r="B24" s="6">
        <v>42440</v>
      </c>
      <c r="C24" s="6">
        <v>42466</v>
      </c>
      <c r="D24" s="6">
        <v>42480</v>
      </c>
      <c r="E24" s="6">
        <v>42488</v>
      </c>
      <c r="F24" s="6">
        <v>42495</v>
      </c>
      <c r="G24" s="5" t="s">
        <v>15</v>
      </c>
      <c r="H24" s="5" t="s">
        <v>15</v>
      </c>
      <c r="I24" s="5" t="s">
        <v>15</v>
      </c>
      <c r="J24" s="6">
        <v>42615</v>
      </c>
      <c r="K24" s="6">
        <v>42661</v>
      </c>
      <c r="L24" s="6">
        <v>42668</v>
      </c>
    </row>
    <row r="25" spans="1:12" x14ac:dyDescent="0.35">
      <c r="A25" s="5" t="s">
        <v>17</v>
      </c>
      <c r="B25" s="6">
        <v>42454</v>
      </c>
      <c r="C25" s="6">
        <v>42479</v>
      </c>
      <c r="D25" s="6">
        <v>42494</v>
      </c>
      <c r="E25" s="6">
        <v>42501</v>
      </c>
      <c r="F25" s="6">
        <v>42508</v>
      </c>
      <c r="G25" s="5" t="s">
        <v>15</v>
      </c>
      <c r="H25" s="5" t="s">
        <v>15</v>
      </c>
      <c r="I25" s="5" t="s">
        <v>15</v>
      </c>
      <c r="J25" s="6">
        <v>42628</v>
      </c>
      <c r="K25" s="6">
        <v>42674</v>
      </c>
      <c r="L25" s="6">
        <v>42682</v>
      </c>
    </row>
    <row r="26" spans="1:12" x14ac:dyDescent="0.35">
      <c r="A26" s="5">
        <v>23</v>
      </c>
      <c r="B26" s="6">
        <v>42468</v>
      </c>
      <c r="C26" s="6">
        <v>42492</v>
      </c>
      <c r="D26" s="6">
        <v>42506</v>
      </c>
      <c r="E26" s="6">
        <v>42513</v>
      </c>
      <c r="F26" s="6">
        <v>42520</v>
      </c>
      <c r="G26" s="5" t="s">
        <v>15</v>
      </c>
      <c r="H26" s="5" t="s">
        <v>15</v>
      </c>
      <c r="I26" s="5" t="s">
        <v>15</v>
      </c>
      <c r="J26" s="6">
        <v>42640</v>
      </c>
      <c r="K26" s="6">
        <v>42685</v>
      </c>
      <c r="L26" s="6">
        <v>42692</v>
      </c>
    </row>
    <row r="27" spans="1:12" x14ac:dyDescent="0.35">
      <c r="A27" s="5">
        <v>24</v>
      </c>
      <c r="B27" s="6">
        <v>42503</v>
      </c>
      <c r="C27" s="6">
        <v>42524</v>
      </c>
      <c r="D27" s="6">
        <v>42541</v>
      </c>
      <c r="E27" s="6">
        <v>42548</v>
      </c>
      <c r="F27" s="6">
        <v>42555</v>
      </c>
      <c r="G27" s="5" t="s">
        <v>15</v>
      </c>
      <c r="H27" s="5" t="s">
        <v>15</v>
      </c>
      <c r="I27" s="5" t="s">
        <v>15</v>
      </c>
      <c r="J27" s="6">
        <v>42677</v>
      </c>
      <c r="K27" s="6">
        <v>42719</v>
      </c>
      <c r="L27" s="6">
        <v>42726</v>
      </c>
    </row>
    <row r="28" spans="1:12" x14ac:dyDescent="0.35">
      <c r="A28" s="5">
        <v>25</v>
      </c>
      <c r="B28" s="6">
        <v>42531</v>
      </c>
      <c r="C28" s="6">
        <v>42555</v>
      </c>
      <c r="D28" s="6">
        <v>42569</v>
      </c>
      <c r="E28" s="6">
        <v>42576</v>
      </c>
      <c r="F28" s="6">
        <v>42583</v>
      </c>
      <c r="G28" s="5" t="s">
        <v>15</v>
      </c>
      <c r="H28" s="5" t="s">
        <v>15</v>
      </c>
      <c r="I28" s="5" t="s">
        <v>15</v>
      </c>
      <c r="J28" s="6">
        <v>42705</v>
      </c>
      <c r="K28" s="6">
        <v>42752</v>
      </c>
      <c r="L28" s="6">
        <v>42759</v>
      </c>
    </row>
    <row r="29" spans="1:12" x14ac:dyDescent="0.35">
      <c r="A29" s="5">
        <v>26</v>
      </c>
      <c r="B29" s="6">
        <v>42559</v>
      </c>
      <c r="C29" s="6">
        <v>42580</v>
      </c>
      <c r="D29" s="6">
        <v>42594</v>
      </c>
      <c r="E29" s="6">
        <v>42601</v>
      </c>
      <c r="F29" s="6">
        <v>42608</v>
      </c>
      <c r="G29" s="5" t="s">
        <v>15</v>
      </c>
      <c r="H29" s="5" t="s">
        <v>15</v>
      </c>
      <c r="I29" s="5" t="s">
        <v>15</v>
      </c>
      <c r="J29" s="6">
        <v>42734</v>
      </c>
      <c r="K29" s="6">
        <v>42780</v>
      </c>
      <c r="L29" s="6">
        <v>42787</v>
      </c>
    </row>
    <row r="30" spans="1:12" x14ac:dyDescent="0.35">
      <c r="A30" s="5">
        <v>27</v>
      </c>
      <c r="B30" s="6">
        <v>42594</v>
      </c>
      <c r="C30" s="6">
        <v>42615</v>
      </c>
      <c r="D30" s="6">
        <v>42629</v>
      </c>
      <c r="E30" s="6">
        <v>42636</v>
      </c>
      <c r="F30" s="6">
        <v>42647</v>
      </c>
      <c r="G30" s="5" t="s">
        <v>15</v>
      </c>
      <c r="H30" s="5" t="s">
        <v>15</v>
      </c>
      <c r="I30" s="5" t="s">
        <v>15</v>
      </c>
      <c r="J30" s="6">
        <v>42773</v>
      </c>
      <c r="K30" s="6">
        <v>42816</v>
      </c>
      <c r="L30" s="6">
        <v>42823</v>
      </c>
    </row>
    <row r="31" spans="1:12" x14ac:dyDescent="0.35">
      <c r="A31" s="5" t="s">
        <v>18</v>
      </c>
      <c r="B31" s="6">
        <v>42622</v>
      </c>
      <c r="C31" s="6">
        <v>42647</v>
      </c>
      <c r="D31" s="6">
        <v>42661</v>
      </c>
      <c r="E31" s="6">
        <v>42668</v>
      </c>
      <c r="F31" s="6">
        <v>42676</v>
      </c>
      <c r="G31" s="6">
        <v>42711</v>
      </c>
      <c r="H31" s="6">
        <v>42758</v>
      </c>
      <c r="I31" s="6">
        <v>42766</v>
      </c>
      <c r="J31" s="6">
        <v>42801</v>
      </c>
      <c r="K31" s="6">
        <v>42846</v>
      </c>
      <c r="L31" s="6">
        <v>42856</v>
      </c>
    </row>
    <row r="32" spans="1:12" x14ac:dyDescent="0.35">
      <c r="A32" s="5" t="s">
        <v>19</v>
      </c>
      <c r="B32" s="6">
        <v>42636</v>
      </c>
      <c r="C32" s="6">
        <v>42661</v>
      </c>
      <c r="D32" s="6">
        <v>42676</v>
      </c>
      <c r="E32" s="6">
        <v>42683</v>
      </c>
      <c r="F32" s="6">
        <v>42690</v>
      </c>
      <c r="G32" s="6">
        <v>42725</v>
      </c>
      <c r="H32" s="6">
        <v>42773</v>
      </c>
      <c r="I32" s="6">
        <v>42780</v>
      </c>
      <c r="J32" s="6">
        <v>42816</v>
      </c>
      <c r="K32" s="6">
        <v>42863</v>
      </c>
      <c r="L32" s="6">
        <v>42870</v>
      </c>
    </row>
    <row r="33" spans="1:12" x14ac:dyDescent="0.35">
      <c r="A33" s="5">
        <v>29</v>
      </c>
      <c r="B33" s="6">
        <v>42657</v>
      </c>
      <c r="C33" s="6">
        <v>42681</v>
      </c>
      <c r="D33" s="6">
        <v>42695</v>
      </c>
      <c r="E33" s="6">
        <v>42702</v>
      </c>
      <c r="F33" s="6">
        <v>42709</v>
      </c>
      <c r="G33" s="6">
        <v>42747</v>
      </c>
      <c r="H33" s="6">
        <v>42790</v>
      </c>
      <c r="I33" s="6">
        <v>42797</v>
      </c>
      <c r="J33" s="6">
        <v>42835</v>
      </c>
      <c r="K33" s="6">
        <v>42880</v>
      </c>
      <c r="L33" s="6">
        <v>42887</v>
      </c>
    </row>
    <row r="34" spans="1:12" x14ac:dyDescent="0.35">
      <c r="A34" s="5">
        <v>30</v>
      </c>
      <c r="B34" s="6">
        <v>42685</v>
      </c>
      <c r="C34" s="6">
        <v>42706</v>
      </c>
      <c r="D34" s="6">
        <v>42720</v>
      </c>
      <c r="E34" s="6">
        <v>42727</v>
      </c>
      <c r="F34" s="6">
        <v>42739</v>
      </c>
      <c r="G34" s="6">
        <v>42775</v>
      </c>
      <c r="H34" s="6">
        <v>42818</v>
      </c>
      <c r="I34" s="6">
        <v>42825</v>
      </c>
      <c r="J34" s="6">
        <v>42865</v>
      </c>
      <c r="K34" s="6">
        <v>42908</v>
      </c>
      <c r="L34" s="6">
        <v>42915</v>
      </c>
    </row>
    <row r="35" spans="1:12" x14ac:dyDescent="0.35">
      <c r="A35" s="5">
        <v>31</v>
      </c>
      <c r="B35" s="6">
        <v>42755</v>
      </c>
      <c r="C35" s="6">
        <v>42779</v>
      </c>
      <c r="D35" s="6">
        <v>42793</v>
      </c>
      <c r="E35" s="6">
        <v>42800</v>
      </c>
      <c r="F35" s="6">
        <v>42808</v>
      </c>
      <c r="G35" s="6">
        <v>42845</v>
      </c>
      <c r="H35" s="6">
        <v>42888</v>
      </c>
      <c r="I35" s="6">
        <v>42895</v>
      </c>
      <c r="J35" s="6">
        <v>42933</v>
      </c>
      <c r="K35" s="6">
        <v>42975</v>
      </c>
      <c r="L35" s="6">
        <v>42982</v>
      </c>
    </row>
    <row r="36" spans="1:12" x14ac:dyDescent="0.35">
      <c r="A36" s="5">
        <v>32</v>
      </c>
      <c r="B36" s="6">
        <v>42776</v>
      </c>
      <c r="C36" s="6">
        <v>42797</v>
      </c>
      <c r="D36" s="6">
        <v>42814</v>
      </c>
      <c r="E36" s="6">
        <v>42821</v>
      </c>
      <c r="F36" s="6">
        <v>42828</v>
      </c>
      <c r="G36" s="6">
        <v>42866</v>
      </c>
      <c r="H36" s="6">
        <v>42909</v>
      </c>
      <c r="I36" s="6">
        <v>42916</v>
      </c>
      <c r="J36" s="6">
        <v>42951</v>
      </c>
      <c r="K36" s="6">
        <v>42993</v>
      </c>
      <c r="L36" s="6">
        <v>43000</v>
      </c>
    </row>
    <row r="37" spans="1:12" x14ac:dyDescent="0.35">
      <c r="A37" s="5">
        <v>33</v>
      </c>
      <c r="B37" s="6">
        <v>42790</v>
      </c>
      <c r="C37" s="6">
        <v>42814</v>
      </c>
      <c r="D37" s="6">
        <v>42828</v>
      </c>
      <c r="E37" s="6">
        <v>42835</v>
      </c>
      <c r="F37" s="6">
        <v>42844</v>
      </c>
      <c r="G37" s="6">
        <v>42880</v>
      </c>
      <c r="H37" s="6">
        <v>42923</v>
      </c>
      <c r="I37" s="6">
        <v>42930</v>
      </c>
      <c r="J37" s="6">
        <v>42965</v>
      </c>
      <c r="K37" s="6">
        <v>43011</v>
      </c>
      <c r="L37" s="6">
        <v>43018</v>
      </c>
    </row>
    <row r="38" spans="1:12" x14ac:dyDescent="0.35">
      <c r="A38" s="5">
        <v>34</v>
      </c>
      <c r="B38" s="6">
        <v>42804</v>
      </c>
      <c r="C38" s="6">
        <v>42828</v>
      </c>
      <c r="D38" s="6">
        <v>42844</v>
      </c>
      <c r="E38" s="6">
        <v>42852</v>
      </c>
      <c r="F38" s="6">
        <v>42859</v>
      </c>
      <c r="G38" s="6">
        <v>42894</v>
      </c>
      <c r="H38" s="6">
        <v>42937</v>
      </c>
      <c r="I38" s="6">
        <v>42944</v>
      </c>
      <c r="J38" s="6">
        <v>42979</v>
      </c>
      <c r="K38" s="6">
        <v>43025</v>
      </c>
      <c r="L38" s="6">
        <v>43032</v>
      </c>
    </row>
    <row r="39" spans="1:12" x14ac:dyDescent="0.35">
      <c r="A39" s="5">
        <v>35</v>
      </c>
      <c r="B39" s="6">
        <v>42839</v>
      </c>
      <c r="C39" s="6">
        <v>42865</v>
      </c>
      <c r="D39" s="6">
        <v>42879</v>
      </c>
      <c r="E39" s="6">
        <v>42886</v>
      </c>
      <c r="F39" s="6">
        <v>42893</v>
      </c>
      <c r="G39" s="6">
        <v>42929</v>
      </c>
      <c r="H39" s="6">
        <v>42971</v>
      </c>
      <c r="I39" s="6">
        <v>42978</v>
      </c>
      <c r="J39" s="6">
        <v>43017</v>
      </c>
      <c r="K39" s="6">
        <v>43060</v>
      </c>
      <c r="L39" s="6">
        <v>43067</v>
      </c>
    </row>
    <row r="40" spans="1:12" x14ac:dyDescent="0.35">
      <c r="A40" s="5">
        <v>36</v>
      </c>
      <c r="B40" s="6">
        <v>42867</v>
      </c>
      <c r="C40" s="6">
        <v>42888</v>
      </c>
      <c r="D40" s="6">
        <v>42905</v>
      </c>
      <c r="E40" s="6">
        <v>42912</v>
      </c>
      <c r="F40" s="6">
        <v>42919</v>
      </c>
      <c r="G40" s="6">
        <v>42954</v>
      </c>
      <c r="H40" s="6">
        <v>42996</v>
      </c>
      <c r="I40" s="6">
        <v>43003</v>
      </c>
      <c r="J40" s="6">
        <v>43040</v>
      </c>
      <c r="K40" s="6">
        <v>43083</v>
      </c>
      <c r="L40" s="6">
        <v>43090</v>
      </c>
    </row>
    <row r="41" spans="1:12" x14ac:dyDescent="0.35">
      <c r="A41" s="5">
        <v>37</v>
      </c>
      <c r="B41" s="6">
        <v>42895</v>
      </c>
      <c r="C41" s="6">
        <v>42919</v>
      </c>
      <c r="D41" s="6">
        <v>42933</v>
      </c>
      <c r="E41" s="6">
        <v>42940</v>
      </c>
      <c r="F41" s="6">
        <v>42947</v>
      </c>
      <c r="G41" s="6">
        <v>42982</v>
      </c>
      <c r="H41" s="6">
        <v>43026</v>
      </c>
      <c r="I41" s="6">
        <v>43033</v>
      </c>
      <c r="J41" s="6">
        <v>43069</v>
      </c>
      <c r="K41" s="6">
        <v>43116</v>
      </c>
      <c r="L41" s="6">
        <v>43123</v>
      </c>
    </row>
    <row r="42" spans="1:12" x14ac:dyDescent="0.35">
      <c r="A42" s="5">
        <v>38</v>
      </c>
      <c r="B42" s="6">
        <v>42930</v>
      </c>
      <c r="C42" s="6">
        <v>42951</v>
      </c>
      <c r="D42" s="6">
        <v>42965</v>
      </c>
      <c r="E42" s="6">
        <v>42972</v>
      </c>
      <c r="F42" s="6">
        <v>42979</v>
      </c>
      <c r="G42" s="6">
        <v>43018</v>
      </c>
      <c r="H42" s="6">
        <v>43061</v>
      </c>
      <c r="I42" s="6">
        <v>43068</v>
      </c>
      <c r="J42" s="6">
        <v>43108</v>
      </c>
      <c r="K42" s="6">
        <v>43151</v>
      </c>
      <c r="L42" s="6">
        <v>43158</v>
      </c>
    </row>
    <row r="43" spans="1:12" x14ac:dyDescent="0.35">
      <c r="A43" s="5">
        <v>39</v>
      </c>
      <c r="B43" s="6">
        <v>42958</v>
      </c>
      <c r="C43" s="6">
        <v>42979</v>
      </c>
      <c r="D43" s="6">
        <v>42993</v>
      </c>
      <c r="E43" s="6">
        <v>43000</v>
      </c>
      <c r="F43" s="6">
        <v>43011</v>
      </c>
      <c r="G43" s="6">
        <v>43047</v>
      </c>
      <c r="H43" s="6">
        <v>43089</v>
      </c>
      <c r="I43" s="6">
        <v>43098</v>
      </c>
      <c r="J43" s="6">
        <v>43137</v>
      </c>
      <c r="K43" s="6">
        <v>43180</v>
      </c>
      <c r="L43" s="6">
        <v>43187</v>
      </c>
    </row>
    <row r="44" spans="1:12" x14ac:dyDescent="0.35">
      <c r="A44" s="5">
        <v>40</v>
      </c>
      <c r="B44" s="6">
        <v>42986</v>
      </c>
      <c r="C44" s="6">
        <v>43011</v>
      </c>
      <c r="D44" s="6">
        <v>43025</v>
      </c>
      <c r="E44" s="6">
        <v>43032</v>
      </c>
      <c r="F44" s="6">
        <v>43039</v>
      </c>
      <c r="G44" s="6">
        <v>43075</v>
      </c>
      <c r="H44" s="6">
        <v>43122</v>
      </c>
      <c r="I44" s="6">
        <v>43130</v>
      </c>
      <c r="J44" s="6">
        <v>43165</v>
      </c>
      <c r="K44" s="6">
        <v>43210</v>
      </c>
      <c r="L44" s="6">
        <v>43220</v>
      </c>
    </row>
    <row r="45" spans="1:12" x14ac:dyDescent="0.35">
      <c r="A45" s="5">
        <v>41</v>
      </c>
      <c r="B45" s="6">
        <v>43021</v>
      </c>
      <c r="C45" s="6">
        <v>43042</v>
      </c>
      <c r="D45" s="6">
        <v>43059</v>
      </c>
      <c r="E45" s="6">
        <v>43066</v>
      </c>
      <c r="F45" s="6">
        <v>43073</v>
      </c>
      <c r="G45" s="6">
        <v>43111</v>
      </c>
      <c r="H45" s="6">
        <v>43154</v>
      </c>
      <c r="I45" s="6">
        <v>43161</v>
      </c>
      <c r="J45" s="6">
        <v>43201</v>
      </c>
      <c r="K45" s="6">
        <v>43244</v>
      </c>
      <c r="L45" s="6">
        <v>43251</v>
      </c>
    </row>
    <row r="46" spans="1:12" x14ac:dyDescent="0.35">
      <c r="A46" s="5">
        <v>42</v>
      </c>
      <c r="B46" s="6">
        <v>43049</v>
      </c>
      <c r="C46" s="6">
        <v>43070</v>
      </c>
      <c r="D46" s="6">
        <v>43084</v>
      </c>
      <c r="E46" s="6">
        <v>43091</v>
      </c>
      <c r="F46" s="6">
        <v>43103</v>
      </c>
      <c r="G46" s="6">
        <v>43139</v>
      </c>
      <c r="H46" s="6">
        <v>43182</v>
      </c>
      <c r="I46" s="6">
        <v>43193</v>
      </c>
      <c r="J46" s="6">
        <v>43229</v>
      </c>
      <c r="K46" s="6">
        <v>43272</v>
      </c>
      <c r="L46" s="6">
        <v>43279</v>
      </c>
    </row>
    <row r="47" spans="1:12" x14ac:dyDescent="0.35">
      <c r="A47" s="5">
        <v>43</v>
      </c>
      <c r="B47" s="6">
        <v>43119</v>
      </c>
      <c r="C47" s="6">
        <v>43143</v>
      </c>
      <c r="D47" s="6">
        <v>43157</v>
      </c>
      <c r="E47" s="6">
        <v>43164</v>
      </c>
      <c r="F47" s="6">
        <v>43172</v>
      </c>
      <c r="G47" s="6">
        <v>43209</v>
      </c>
      <c r="H47" s="6">
        <v>43252</v>
      </c>
      <c r="I47" s="6">
        <v>43259</v>
      </c>
      <c r="J47" s="6">
        <v>43297</v>
      </c>
      <c r="K47" s="6">
        <v>43339</v>
      </c>
      <c r="L47" s="6">
        <v>43346</v>
      </c>
    </row>
    <row r="48" spans="1:12" x14ac:dyDescent="0.35">
      <c r="A48" s="5">
        <v>44</v>
      </c>
      <c r="B48" s="6">
        <v>43140</v>
      </c>
      <c r="C48" s="6">
        <v>43161</v>
      </c>
      <c r="D48" s="6">
        <v>43178</v>
      </c>
      <c r="E48" s="6">
        <v>43185</v>
      </c>
      <c r="F48" s="6">
        <v>43194</v>
      </c>
      <c r="G48" s="6">
        <v>43230</v>
      </c>
      <c r="H48" s="6">
        <v>43273</v>
      </c>
      <c r="I48" s="6">
        <v>43280</v>
      </c>
      <c r="J48" s="6">
        <v>43315</v>
      </c>
      <c r="K48" s="6">
        <v>43357</v>
      </c>
      <c r="L48" s="6">
        <v>43364</v>
      </c>
    </row>
    <row r="49" spans="1:12" x14ac:dyDescent="0.35">
      <c r="A49" s="5">
        <v>45</v>
      </c>
      <c r="B49" s="6">
        <v>43154</v>
      </c>
      <c r="C49" s="6">
        <v>43178</v>
      </c>
      <c r="D49" s="6">
        <v>43194</v>
      </c>
      <c r="E49" s="6">
        <v>43201</v>
      </c>
      <c r="F49" s="6">
        <v>43208</v>
      </c>
      <c r="G49" s="6">
        <v>43244</v>
      </c>
      <c r="H49" s="6">
        <v>43287</v>
      </c>
      <c r="I49" s="6">
        <v>43294</v>
      </c>
      <c r="J49" s="6">
        <v>43329</v>
      </c>
      <c r="K49" s="6">
        <v>43375</v>
      </c>
      <c r="L49" s="6">
        <v>43382</v>
      </c>
    </row>
    <row r="50" spans="1:12" x14ac:dyDescent="0.35">
      <c r="A50" s="5">
        <v>46</v>
      </c>
      <c r="B50" s="6">
        <v>43168</v>
      </c>
      <c r="C50" s="6">
        <v>43194</v>
      </c>
      <c r="D50" s="6">
        <v>43208</v>
      </c>
      <c r="E50" s="6">
        <v>43216</v>
      </c>
      <c r="F50" s="6">
        <v>43223</v>
      </c>
      <c r="G50" s="6">
        <v>43258</v>
      </c>
      <c r="H50" s="6">
        <v>43301</v>
      </c>
      <c r="I50" s="6">
        <v>43308</v>
      </c>
      <c r="J50" s="6">
        <v>43343</v>
      </c>
      <c r="K50" s="6">
        <v>43389</v>
      </c>
      <c r="L50" s="6">
        <v>43396</v>
      </c>
    </row>
    <row r="51" spans="1:12" x14ac:dyDescent="0.35">
      <c r="A51" s="5">
        <v>47</v>
      </c>
      <c r="B51" s="6">
        <v>43203</v>
      </c>
      <c r="C51" s="6">
        <v>43227</v>
      </c>
      <c r="D51" s="6">
        <v>43241</v>
      </c>
      <c r="E51" s="6">
        <v>43248</v>
      </c>
      <c r="F51" s="6">
        <v>43255</v>
      </c>
      <c r="G51" s="6">
        <v>43291</v>
      </c>
      <c r="H51" s="6">
        <v>43333</v>
      </c>
      <c r="I51" s="6">
        <v>43340</v>
      </c>
      <c r="J51" s="6">
        <v>43377</v>
      </c>
      <c r="K51" s="6">
        <v>43420</v>
      </c>
      <c r="L51" s="6">
        <v>43427</v>
      </c>
    </row>
    <row r="52" spans="1:12" x14ac:dyDescent="0.35">
      <c r="A52" s="5">
        <v>48</v>
      </c>
      <c r="B52" s="6">
        <v>43231</v>
      </c>
      <c r="C52" s="6">
        <v>43252</v>
      </c>
      <c r="D52" s="6">
        <v>43269</v>
      </c>
      <c r="E52" s="6">
        <v>43276</v>
      </c>
      <c r="F52" s="6">
        <v>43283</v>
      </c>
      <c r="G52" s="6">
        <v>43318</v>
      </c>
      <c r="H52" s="6">
        <v>43360</v>
      </c>
      <c r="I52" s="6">
        <v>43367</v>
      </c>
      <c r="J52" s="6">
        <v>43404</v>
      </c>
      <c r="K52" s="6">
        <v>43447</v>
      </c>
      <c r="L52" s="6">
        <v>43454</v>
      </c>
    </row>
    <row r="53" spans="1:12" x14ac:dyDescent="0.35">
      <c r="A53" s="5">
        <v>49</v>
      </c>
      <c r="B53" s="6">
        <v>43259</v>
      </c>
      <c r="C53" s="6">
        <v>43283</v>
      </c>
      <c r="D53" s="6">
        <v>43297</v>
      </c>
      <c r="E53" s="6">
        <v>43304</v>
      </c>
      <c r="F53" s="6">
        <v>43311</v>
      </c>
      <c r="G53" s="6">
        <v>43346</v>
      </c>
      <c r="H53" s="6">
        <v>43390</v>
      </c>
      <c r="I53" s="6">
        <v>43397</v>
      </c>
      <c r="J53" s="6">
        <v>43433</v>
      </c>
      <c r="K53" s="6">
        <v>43480</v>
      </c>
      <c r="L53" s="6">
        <v>43487</v>
      </c>
    </row>
    <row r="54" spans="1:12" x14ac:dyDescent="0.35">
      <c r="A54" s="5">
        <v>50</v>
      </c>
      <c r="B54" s="6">
        <v>43294</v>
      </c>
      <c r="C54" s="6">
        <v>43315</v>
      </c>
      <c r="D54" s="6">
        <v>43329</v>
      </c>
      <c r="E54" s="6">
        <v>43336</v>
      </c>
      <c r="F54" s="6">
        <v>43343</v>
      </c>
      <c r="G54" s="6">
        <v>43382</v>
      </c>
      <c r="H54" s="6">
        <v>43425</v>
      </c>
      <c r="I54" s="6">
        <v>43432</v>
      </c>
      <c r="J54" s="6">
        <v>43472</v>
      </c>
      <c r="K54" s="6">
        <v>43515</v>
      </c>
      <c r="L54" s="6">
        <v>43522</v>
      </c>
    </row>
    <row r="55" spans="1:12" x14ac:dyDescent="0.35">
      <c r="A55" s="5">
        <v>51</v>
      </c>
      <c r="B55" s="6">
        <v>43322</v>
      </c>
      <c r="C55" s="6">
        <v>43343</v>
      </c>
      <c r="D55" s="6">
        <v>43357</v>
      </c>
      <c r="E55" s="6">
        <v>43364</v>
      </c>
      <c r="F55" s="6">
        <v>43375</v>
      </c>
      <c r="G55" s="6">
        <v>43411</v>
      </c>
      <c r="H55" s="6">
        <v>43453</v>
      </c>
      <c r="I55" s="6">
        <v>43462</v>
      </c>
      <c r="J55" s="6">
        <v>43501</v>
      </c>
      <c r="K55" s="6">
        <v>43544</v>
      </c>
      <c r="L55" s="6">
        <v>43551</v>
      </c>
    </row>
    <row r="56" spans="1:12" x14ac:dyDescent="0.35">
      <c r="A56" s="5">
        <v>52</v>
      </c>
      <c r="B56" s="6">
        <v>43357</v>
      </c>
      <c r="C56" s="6">
        <v>43382</v>
      </c>
      <c r="D56" s="6">
        <v>43396</v>
      </c>
      <c r="E56" s="6">
        <v>43403</v>
      </c>
      <c r="F56" s="6">
        <v>43411</v>
      </c>
      <c r="G56" s="6">
        <v>43446</v>
      </c>
      <c r="H56" s="6">
        <v>43494</v>
      </c>
      <c r="I56" s="6">
        <v>43501</v>
      </c>
      <c r="J56" s="6">
        <v>43537</v>
      </c>
      <c r="K56" s="6">
        <v>43584</v>
      </c>
      <c r="L56" s="6">
        <v>43591</v>
      </c>
    </row>
    <row r="57" spans="1:12" x14ac:dyDescent="0.35">
      <c r="A57" s="5">
        <v>53</v>
      </c>
      <c r="B57" s="6">
        <v>43385</v>
      </c>
      <c r="C57" s="6">
        <v>43406</v>
      </c>
      <c r="D57" s="6">
        <v>43423</v>
      </c>
      <c r="E57" s="6">
        <v>43430</v>
      </c>
      <c r="F57" s="6">
        <v>43437</v>
      </c>
      <c r="G57" s="6">
        <v>43475</v>
      </c>
      <c r="H57" s="6">
        <v>43518</v>
      </c>
      <c r="I57" s="6">
        <v>43525</v>
      </c>
      <c r="J57" s="6">
        <v>43563</v>
      </c>
      <c r="K57" s="6">
        <v>43608</v>
      </c>
      <c r="L57" s="6">
        <v>43615</v>
      </c>
    </row>
    <row r="58" spans="1:12" x14ac:dyDescent="0.35">
      <c r="A58" s="5">
        <v>54</v>
      </c>
      <c r="B58" s="6">
        <v>43413</v>
      </c>
      <c r="C58" s="6">
        <v>43434</v>
      </c>
      <c r="D58" s="6">
        <v>43448</v>
      </c>
      <c r="E58" s="6">
        <v>43455</v>
      </c>
      <c r="F58" s="6">
        <v>43467</v>
      </c>
      <c r="G58" s="6">
        <v>43503</v>
      </c>
      <c r="H58" s="6">
        <v>43546</v>
      </c>
      <c r="I58" s="6">
        <v>43553</v>
      </c>
      <c r="J58" s="6">
        <v>43593</v>
      </c>
      <c r="K58" s="6">
        <v>43636</v>
      </c>
      <c r="L58" s="6">
        <v>43643</v>
      </c>
    </row>
    <row r="59" spans="1:12" x14ac:dyDescent="0.35">
      <c r="A59" s="5">
        <v>55</v>
      </c>
      <c r="B59" s="6">
        <v>43483</v>
      </c>
      <c r="C59" s="6">
        <v>43507</v>
      </c>
      <c r="D59" s="6">
        <v>43521</v>
      </c>
      <c r="E59" s="6">
        <v>43528</v>
      </c>
      <c r="F59" s="6">
        <v>43536</v>
      </c>
      <c r="G59" s="6">
        <v>43571</v>
      </c>
      <c r="H59" s="6">
        <v>43616</v>
      </c>
      <c r="I59" s="6">
        <v>43623</v>
      </c>
      <c r="J59" s="6">
        <v>43661</v>
      </c>
      <c r="K59" s="6">
        <v>43703</v>
      </c>
      <c r="L59" s="6">
        <v>43710</v>
      </c>
    </row>
    <row r="60" spans="1:12" x14ac:dyDescent="0.35">
      <c r="A60" s="5">
        <v>56</v>
      </c>
      <c r="B60" s="6">
        <v>43504</v>
      </c>
      <c r="C60" s="6">
        <v>43525</v>
      </c>
      <c r="D60" s="6">
        <v>43542</v>
      </c>
      <c r="E60" s="6">
        <v>43549</v>
      </c>
      <c r="F60" s="6">
        <v>43556</v>
      </c>
      <c r="G60" s="6">
        <v>43594</v>
      </c>
      <c r="H60" s="6">
        <v>43637</v>
      </c>
      <c r="I60" s="6">
        <v>43644</v>
      </c>
      <c r="J60" s="6">
        <v>43679</v>
      </c>
      <c r="K60" s="6">
        <v>43721</v>
      </c>
      <c r="L60" s="6">
        <v>43728</v>
      </c>
    </row>
    <row r="61" spans="1:12" x14ac:dyDescent="0.35">
      <c r="A61" s="5">
        <v>57</v>
      </c>
      <c r="B61" s="6">
        <v>43518</v>
      </c>
      <c r="C61" s="6">
        <v>43542</v>
      </c>
      <c r="D61" s="6">
        <v>43556</v>
      </c>
      <c r="E61" s="6">
        <v>43563</v>
      </c>
      <c r="F61" s="6">
        <v>43570</v>
      </c>
      <c r="G61" s="6">
        <v>43608</v>
      </c>
      <c r="H61" s="6">
        <v>43651</v>
      </c>
      <c r="I61" s="6">
        <v>43658</v>
      </c>
      <c r="J61" s="6">
        <v>43693</v>
      </c>
      <c r="K61" s="6">
        <v>43738</v>
      </c>
      <c r="L61" s="6">
        <v>43746</v>
      </c>
    </row>
    <row r="62" spans="1:12" x14ac:dyDescent="0.35">
      <c r="A62" s="5">
        <v>58</v>
      </c>
      <c r="B62" s="6">
        <v>43532</v>
      </c>
      <c r="C62" s="6">
        <v>43556</v>
      </c>
      <c r="D62" s="6">
        <v>43570</v>
      </c>
      <c r="E62" s="6">
        <v>43579</v>
      </c>
      <c r="F62" s="6">
        <v>43587</v>
      </c>
      <c r="G62" s="6">
        <v>43622</v>
      </c>
      <c r="H62" s="6">
        <v>43665</v>
      </c>
      <c r="I62" s="6">
        <v>43672</v>
      </c>
      <c r="J62" s="6">
        <v>43707</v>
      </c>
      <c r="K62" s="6">
        <v>43753</v>
      </c>
      <c r="L62" s="6">
        <v>43760</v>
      </c>
    </row>
    <row r="63" spans="1:12" x14ac:dyDescent="0.35">
      <c r="A63" s="5">
        <v>59</v>
      </c>
      <c r="B63" s="6">
        <v>43567</v>
      </c>
      <c r="C63" s="6">
        <v>43593</v>
      </c>
      <c r="D63" s="6">
        <v>43607</v>
      </c>
      <c r="E63" s="6">
        <v>43614</v>
      </c>
      <c r="F63" s="6">
        <v>43621</v>
      </c>
      <c r="G63" s="6">
        <v>43657</v>
      </c>
      <c r="H63" s="6">
        <v>43699</v>
      </c>
      <c r="I63" s="6">
        <v>43706</v>
      </c>
      <c r="J63" s="6">
        <v>43742</v>
      </c>
      <c r="K63" s="6">
        <v>43788</v>
      </c>
      <c r="L63" s="6">
        <v>43795</v>
      </c>
    </row>
    <row r="64" spans="1:12" x14ac:dyDescent="0.35">
      <c r="A64" s="5">
        <v>60</v>
      </c>
      <c r="B64" s="6">
        <v>43595</v>
      </c>
      <c r="C64" s="6">
        <v>43616</v>
      </c>
      <c r="D64" s="6">
        <v>43633</v>
      </c>
      <c r="E64" s="6">
        <v>43640</v>
      </c>
      <c r="F64" s="6">
        <v>43647</v>
      </c>
      <c r="G64" s="6">
        <v>43682</v>
      </c>
      <c r="H64" s="6">
        <v>43724</v>
      </c>
      <c r="I64" s="6">
        <v>43731</v>
      </c>
      <c r="J64" s="6">
        <v>43768</v>
      </c>
      <c r="K64" s="6">
        <v>43811</v>
      </c>
      <c r="L64" s="6">
        <v>43818</v>
      </c>
    </row>
    <row r="65" spans="1:12" x14ac:dyDescent="0.35">
      <c r="A65" s="5">
        <v>61</v>
      </c>
      <c r="B65" s="6">
        <v>43630</v>
      </c>
      <c r="C65" s="6">
        <v>43651</v>
      </c>
      <c r="D65" s="6">
        <v>43665</v>
      </c>
      <c r="E65" s="6">
        <v>43672</v>
      </c>
      <c r="F65" s="6">
        <v>43679</v>
      </c>
      <c r="G65" s="6">
        <v>43714</v>
      </c>
      <c r="H65" s="6">
        <v>43760</v>
      </c>
      <c r="I65" s="6">
        <v>43767</v>
      </c>
      <c r="J65" s="6">
        <v>43803</v>
      </c>
      <c r="K65" s="6">
        <v>43850</v>
      </c>
      <c r="L65" s="6">
        <v>43858</v>
      </c>
    </row>
    <row r="66" spans="1:12" x14ac:dyDescent="0.35">
      <c r="A66" s="5">
        <v>62</v>
      </c>
      <c r="B66" s="6">
        <v>43658</v>
      </c>
      <c r="C66" s="6">
        <v>43679</v>
      </c>
      <c r="D66" s="6">
        <v>43693</v>
      </c>
      <c r="E66" s="6">
        <v>43700</v>
      </c>
      <c r="F66" s="6">
        <v>43707</v>
      </c>
      <c r="G66" s="6">
        <v>43746</v>
      </c>
      <c r="H66" s="6">
        <v>43789</v>
      </c>
      <c r="I66" s="6">
        <v>43796</v>
      </c>
      <c r="J66" s="6">
        <v>43836</v>
      </c>
      <c r="K66" s="6">
        <v>43879</v>
      </c>
      <c r="L66" s="6">
        <v>43886</v>
      </c>
    </row>
    <row r="67" spans="1:12" x14ac:dyDescent="0.35">
      <c r="A67" s="5">
        <v>63</v>
      </c>
      <c r="B67" s="6">
        <v>43686</v>
      </c>
      <c r="C67" s="6">
        <v>43707</v>
      </c>
      <c r="D67" s="6">
        <v>43721</v>
      </c>
      <c r="E67" s="6">
        <v>43728</v>
      </c>
      <c r="F67" s="6">
        <v>43738</v>
      </c>
      <c r="G67" s="6">
        <v>43775</v>
      </c>
      <c r="H67" s="6">
        <v>43817</v>
      </c>
      <c r="I67" s="6">
        <v>43826</v>
      </c>
      <c r="J67" s="6">
        <v>43865</v>
      </c>
      <c r="K67" s="6">
        <v>43908</v>
      </c>
      <c r="L67" s="6">
        <v>43915</v>
      </c>
    </row>
    <row r="68" spans="1:12" x14ac:dyDescent="0.35">
      <c r="A68" s="5">
        <v>64</v>
      </c>
      <c r="B68" s="6">
        <v>43721</v>
      </c>
      <c r="C68" s="6">
        <v>43746</v>
      </c>
      <c r="D68" s="6">
        <v>43760</v>
      </c>
      <c r="E68" s="6">
        <v>43767</v>
      </c>
      <c r="F68" s="6">
        <v>43775</v>
      </c>
      <c r="G68" s="6">
        <v>43810</v>
      </c>
      <c r="H68" s="6">
        <v>43858</v>
      </c>
      <c r="I68" s="6">
        <v>43865</v>
      </c>
      <c r="J68" s="6">
        <v>43901</v>
      </c>
      <c r="K68" s="6">
        <v>43945</v>
      </c>
      <c r="L68" s="6">
        <v>43952</v>
      </c>
    </row>
    <row r="69" spans="1:12" x14ac:dyDescent="0.35">
      <c r="A69" s="5">
        <v>65</v>
      </c>
      <c r="B69" s="6">
        <v>43749</v>
      </c>
      <c r="C69" s="6">
        <v>43770</v>
      </c>
      <c r="D69" s="6">
        <v>43787</v>
      </c>
      <c r="E69" s="6">
        <v>43794</v>
      </c>
      <c r="F69" s="6">
        <v>43801</v>
      </c>
      <c r="G69" s="6">
        <v>43839</v>
      </c>
      <c r="H69" s="6">
        <v>43882</v>
      </c>
      <c r="I69" s="6">
        <v>43889</v>
      </c>
      <c r="J69" s="6">
        <v>43927</v>
      </c>
      <c r="K69" s="6">
        <v>43971</v>
      </c>
      <c r="L69" s="6">
        <v>43978</v>
      </c>
    </row>
    <row r="70" spans="1:12" x14ac:dyDescent="0.35">
      <c r="A70" s="5">
        <v>66</v>
      </c>
      <c r="B70" s="6">
        <v>43777</v>
      </c>
      <c r="C70" s="6">
        <v>43798</v>
      </c>
      <c r="D70" s="6">
        <v>43812</v>
      </c>
      <c r="E70" s="6">
        <v>43819</v>
      </c>
      <c r="F70" s="6">
        <v>43830</v>
      </c>
      <c r="G70" s="6">
        <v>43867</v>
      </c>
      <c r="H70" s="6">
        <v>43910</v>
      </c>
      <c r="I70" s="6">
        <v>43917</v>
      </c>
      <c r="J70" s="6">
        <v>43956</v>
      </c>
      <c r="K70" s="6">
        <v>43999</v>
      </c>
      <c r="L70" s="6">
        <v>44006</v>
      </c>
    </row>
    <row r="71" spans="1:12" x14ac:dyDescent="0.35">
      <c r="A71" s="7">
        <v>67</v>
      </c>
      <c r="B71" s="6">
        <v>43847</v>
      </c>
      <c r="C71" s="6">
        <v>43871</v>
      </c>
      <c r="D71" s="6">
        <v>43885</v>
      </c>
      <c r="E71" s="6">
        <v>43892</v>
      </c>
      <c r="F71" s="6">
        <v>43900</v>
      </c>
      <c r="G71" s="6">
        <v>43937</v>
      </c>
      <c r="H71" s="6">
        <v>43979</v>
      </c>
      <c r="I71" s="6">
        <v>43986</v>
      </c>
      <c r="J71" s="6">
        <v>44022</v>
      </c>
      <c r="K71" s="6">
        <v>44064</v>
      </c>
      <c r="L71" s="6">
        <v>44071</v>
      </c>
    </row>
    <row r="72" spans="1:12" x14ac:dyDescent="0.35">
      <c r="A72" s="5">
        <v>68</v>
      </c>
      <c r="B72" s="6">
        <v>43875</v>
      </c>
      <c r="C72" s="6">
        <v>43896</v>
      </c>
      <c r="D72" s="6">
        <v>43913</v>
      </c>
      <c r="E72" s="6">
        <v>43920</v>
      </c>
      <c r="F72" s="6">
        <v>43927</v>
      </c>
      <c r="G72" s="6">
        <v>43964</v>
      </c>
      <c r="H72" s="6">
        <v>44007</v>
      </c>
      <c r="I72" s="6">
        <v>44014</v>
      </c>
      <c r="J72" s="6">
        <v>44049</v>
      </c>
      <c r="K72" s="6">
        <v>44091</v>
      </c>
      <c r="L72" s="6">
        <v>44098</v>
      </c>
    </row>
    <row r="73" spans="1:12" x14ac:dyDescent="0.35">
      <c r="A73" s="7">
        <v>69</v>
      </c>
      <c r="B73" s="6">
        <v>43889</v>
      </c>
      <c r="C73" s="6">
        <v>43913</v>
      </c>
      <c r="D73" s="6">
        <v>43927</v>
      </c>
      <c r="E73" s="6">
        <v>43936</v>
      </c>
      <c r="F73" s="6">
        <v>43943</v>
      </c>
      <c r="G73" s="6">
        <v>43978</v>
      </c>
      <c r="H73" s="6">
        <v>44021</v>
      </c>
      <c r="I73" s="6">
        <v>44028</v>
      </c>
      <c r="J73" s="6">
        <v>44063</v>
      </c>
      <c r="K73" s="8">
        <v>44105</v>
      </c>
      <c r="L73" s="8">
        <v>44113</v>
      </c>
    </row>
    <row r="74" spans="1:12" x14ac:dyDescent="0.35">
      <c r="A74" s="7">
        <v>70</v>
      </c>
      <c r="B74" s="6">
        <v>43903</v>
      </c>
      <c r="C74" s="9">
        <v>43924</v>
      </c>
      <c r="D74" s="9">
        <v>43942</v>
      </c>
      <c r="E74" s="9">
        <v>43949</v>
      </c>
      <c r="F74" s="9">
        <v>43956</v>
      </c>
      <c r="G74" s="9">
        <v>43992</v>
      </c>
      <c r="H74" s="9">
        <v>44034</v>
      </c>
      <c r="I74" s="9">
        <v>44041</v>
      </c>
      <c r="J74" s="9">
        <v>44076</v>
      </c>
      <c r="K74" s="10">
        <v>44119</v>
      </c>
      <c r="L74" s="10">
        <v>44126</v>
      </c>
    </row>
    <row r="75" spans="1:12" x14ac:dyDescent="0.35">
      <c r="A75" s="11">
        <v>71</v>
      </c>
      <c r="B75" s="6">
        <v>43931</v>
      </c>
      <c r="C75" s="12" t="s">
        <v>15</v>
      </c>
      <c r="D75" s="12" t="s">
        <v>15</v>
      </c>
      <c r="E75" s="12" t="s">
        <v>15</v>
      </c>
      <c r="F75" s="12" t="s">
        <v>15</v>
      </c>
      <c r="G75" s="12" t="s">
        <v>15</v>
      </c>
      <c r="H75" s="12" t="s">
        <v>15</v>
      </c>
      <c r="I75" s="12" t="s">
        <v>15</v>
      </c>
      <c r="J75" s="12" t="s">
        <v>15</v>
      </c>
      <c r="K75" s="12" t="s">
        <v>15</v>
      </c>
      <c r="L75" s="12" t="s">
        <v>15</v>
      </c>
    </row>
    <row r="76" spans="1:12" x14ac:dyDescent="0.35">
      <c r="A76" s="11">
        <v>72</v>
      </c>
      <c r="B76" s="6">
        <v>43959</v>
      </c>
      <c r="C76" s="12" t="s">
        <v>15</v>
      </c>
      <c r="D76" s="12" t="s">
        <v>15</v>
      </c>
      <c r="E76" s="12" t="s">
        <v>15</v>
      </c>
      <c r="F76" s="12" t="s">
        <v>15</v>
      </c>
      <c r="G76" s="12" t="s">
        <v>15</v>
      </c>
      <c r="H76" s="12" t="s">
        <v>15</v>
      </c>
      <c r="I76" s="12" t="s">
        <v>15</v>
      </c>
      <c r="J76" s="12" t="s">
        <v>15</v>
      </c>
      <c r="K76" s="12" t="s">
        <v>15</v>
      </c>
      <c r="L76" s="12" t="s">
        <v>15</v>
      </c>
    </row>
    <row r="77" spans="1:12" x14ac:dyDescent="0.35">
      <c r="A77" s="11">
        <v>73</v>
      </c>
      <c r="B77" s="6">
        <v>43994</v>
      </c>
      <c r="C77" s="12" t="s">
        <v>15</v>
      </c>
      <c r="D77" s="12" t="s">
        <v>15</v>
      </c>
      <c r="E77" s="12" t="s">
        <v>15</v>
      </c>
      <c r="F77" s="12" t="s">
        <v>15</v>
      </c>
      <c r="G77" s="12" t="s">
        <v>15</v>
      </c>
      <c r="H77" s="12" t="s">
        <v>15</v>
      </c>
      <c r="I77" s="12" t="s">
        <v>15</v>
      </c>
      <c r="J77" s="12" t="s">
        <v>15</v>
      </c>
      <c r="K77" s="12" t="s">
        <v>15</v>
      </c>
      <c r="L77" s="12" t="s">
        <v>15</v>
      </c>
    </row>
    <row r="78" spans="1:12" x14ac:dyDescent="0.35">
      <c r="A78" s="11">
        <v>74</v>
      </c>
      <c r="B78" s="6">
        <v>44022</v>
      </c>
      <c r="C78" s="12" t="s">
        <v>15</v>
      </c>
      <c r="D78" s="12" t="s">
        <v>15</v>
      </c>
      <c r="E78" s="12" t="s">
        <v>15</v>
      </c>
      <c r="F78" s="12" t="s">
        <v>15</v>
      </c>
      <c r="G78" s="12" t="s">
        <v>15</v>
      </c>
      <c r="H78" s="12" t="s">
        <v>15</v>
      </c>
      <c r="I78" s="12" t="s">
        <v>15</v>
      </c>
      <c r="J78" s="12" t="s">
        <v>15</v>
      </c>
      <c r="K78" s="12" t="s">
        <v>15</v>
      </c>
      <c r="L78" s="12" t="s">
        <v>15</v>
      </c>
    </row>
    <row r="79" spans="1:12" x14ac:dyDescent="0.35">
      <c r="A79" s="11">
        <v>75</v>
      </c>
      <c r="B79" s="6">
        <v>44057</v>
      </c>
      <c r="C79" s="12" t="s">
        <v>15</v>
      </c>
      <c r="D79" s="12" t="s">
        <v>15</v>
      </c>
      <c r="E79" s="12" t="s">
        <v>15</v>
      </c>
      <c r="F79" s="12" t="s">
        <v>15</v>
      </c>
      <c r="G79" s="12" t="s">
        <v>15</v>
      </c>
      <c r="H79" s="12" t="s">
        <v>15</v>
      </c>
      <c r="I79" s="12" t="s">
        <v>15</v>
      </c>
      <c r="J79" s="12" t="s">
        <v>15</v>
      </c>
      <c r="K79" s="12" t="s">
        <v>15</v>
      </c>
      <c r="L79" s="12" t="s">
        <v>15</v>
      </c>
    </row>
    <row r="80" spans="1:12" x14ac:dyDescent="0.35">
      <c r="A80" s="7">
        <v>76</v>
      </c>
      <c r="B80" s="6">
        <v>44085</v>
      </c>
      <c r="C80" s="8">
        <v>44106</v>
      </c>
      <c r="D80" s="8">
        <v>44123</v>
      </c>
      <c r="E80" s="6">
        <v>44131</v>
      </c>
      <c r="F80" s="6">
        <v>44139</v>
      </c>
      <c r="G80" s="6">
        <v>44174</v>
      </c>
      <c r="H80" s="6">
        <v>44221</v>
      </c>
      <c r="I80" s="6">
        <v>44229</v>
      </c>
      <c r="J80" s="6">
        <v>44265</v>
      </c>
      <c r="K80" s="6">
        <v>44309</v>
      </c>
      <c r="L80" s="6">
        <v>44316</v>
      </c>
    </row>
    <row r="81" spans="1:12" x14ac:dyDescent="0.35">
      <c r="A81" s="13">
        <v>77</v>
      </c>
      <c r="B81" s="6">
        <v>44113</v>
      </c>
      <c r="C81" s="14">
        <v>44137</v>
      </c>
      <c r="D81" s="14">
        <v>44152</v>
      </c>
      <c r="E81" s="14">
        <v>44159</v>
      </c>
      <c r="F81" s="14">
        <v>44166</v>
      </c>
      <c r="G81" s="14">
        <v>44204</v>
      </c>
      <c r="H81" s="14">
        <v>44249</v>
      </c>
      <c r="I81" s="14">
        <v>44256</v>
      </c>
      <c r="J81" s="14">
        <v>44294</v>
      </c>
      <c r="K81" s="14">
        <v>44336</v>
      </c>
      <c r="L81" s="14">
        <v>44343</v>
      </c>
    </row>
    <row r="82" spans="1:12" s="15" customFormat="1" x14ac:dyDescent="0.35">
      <c r="A82" s="13" t="s">
        <v>20</v>
      </c>
      <c r="B82" s="14">
        <v>44127</v>
      </c>
      <c r="C82" s="14">
        <v>44152</v>
      </c>
      <c r="D82" s="14">
        <v>44166</v>
      </c>
      <c r="E82" s="14">
        <v>44173</v>
      </c>
      <c r="F82" s="14">
        <v>44180</v>
      </c>
      <c r="G82" s="14">
        <v>44218</v>
      </c>
      <c r="H82" s="14">
        <v>44264</v>
      </c>
      <c r="I82" s="14">
        <v>44271</v>
      </c>
      <c r="J82" s="14">
        <v>44308</v>
      </c>
      <c r="K82" s="14">
        <v>44350</v>
      </c>
      <c r="L82" s="14">
        <v>44357</v>
      </c>
    </row>
    <row r="83" spans="1:12" x14ac:dyDescent="0.35">
      <c r="A83" s="11">
        <v>78</v>
      </c>
      <c r="B83" s="6">
        <v>44148</v>
      </c>
      <c r="C83" s="6">
        <v>44169</v>
      </c>
      <c r="D83" s="16">
        <v>44217</v>
      </c>
      <c r="E83" s="16">
        <v>44225</v>
      </c>
      <c r="F83" s="16">
        <v>44232</v>
      </c>
      <c r="G83" s="6">
        <v>44238</v>
      </c>
      <c r="H83" s="6">
        <v>44281</v>
      </c>
      <c r="I83" s="6">
        <v>44292</v>
      </c>
      <c r="J83" s="6">
        <v>44327</v>
      </c>
      <c r="K83" s="6">
        <v>44370</v>
      </c>
      <c r="L83" s="6">
        <v>44377</v>
      </c>
    </row>
    <row r="84" spans="1:12" x14ac:dyDescent="0.35">
      <c r="A84" s="5">
        <v>79</v>
      </c>
      <c r="B84" s="6">
        <v>44211</v>
      </c>
      <c r="C84" s="6">
        <v>44235</v>
      </c>
      <c r="D84" s="6">
        <v>44249</v>
      </c>
      <c r="E84" s="6">
        <v>44256</v>
      </c>
      <c r="F84" s="6">
        <v>44264</v>
      </c>
      <c r="G84" s="6">
        <v>44301</v>
      </c>
      <c r="H84" s="6">
        <v>44343</v>
      </c>
      <c r="I84" s="6">
        <v>44350</v>
      </c>
      <c r="J84" s="6">
        <v>44386</v>
      </c>
      <c r="K84" s="6">
        <v>44428</v>
      </c>
      <c r="L84" s="6">
        <v>44435</v>
      </c>
    </row>
    <row r="85" spans="1:12" x14ac:dyDescent="0.35">
      <c r="A85" s="5">
        <v>80</v>
      </c>
      <c r="B85" s="6">
        <v>44239</v>
      </c>
      <c r="C85" s="6">
        <v>44260</v>
      </c>
      <c r="D85" s="6">
        <v>44277</v>
      </c>
      <c r="E85" s="6">
        <v>44284</v>
      </c>
      <c r="F85" s="6">
        <v>44293</v>
      </c>
      <c r="G85" s="6">
        <v>44328</v>
      </c>
      <c r="H85" s="6">
        <v>44371</v>
      </c>
      <c r="I85" s="6">
        <v>44378</v>
      </c>
      <c r="J85" s="6">
        <v>44413</v>
      </c>
      <c r="K85" s="6">
        <v>44455</v>
      </c>
      <c r="L85" s="6">
        <v>44462</v>
      </c>
    </row>
    <row r="86" spans="1:12" x14ac:dyDescent="0.35">
      <c r="A86" s="5">
        <v>81</v>
      </c>
      <c r="B86" s="6">
        <v>44253</v>
      </c>
      <c r="C86" s="6">
        <v>44277</v>
      </c>
      <c r="D86" s="6">
        <v>44293</v>
      </c>
      <c r="E86" s="6">
        <v>44300</v>
      </c>
      <c r="F86" s="6">
        <v>44307</v>
      </c>
      <c r="G86" s="6">
        <v>44342</v>
      </c>
      <c r="H86" s="6">
        <v>44385</v>
      </c>
      <c r="I86" s="6">
        <v>44392</v>
      </c>
      <c r="J86" s="6">
        <v>44427</v>
      </c>
      <c r="K86" s="6">
        <v>44470</v>
      </c>
      <c r="L86" s="6">
        <v>44480</v>
      </c>
    </row>
    <row r="87" spans="1:12" x14ac:dyDescent="0.35">
      <c r="A87" s="5">
        <v>82</v>
      </c>
      <c r="B87" s="6">
        <v>44267</v>
      </c>
      <c r="C87" s="6">
        <v>44292</v>
      </c>
      <c r="D87" s="6">
        <v>44306</v>
      </c>
      <c r="E87" s="6">
        <v>44313</v>
      </c>
      <c r="F87" s="6">
        <v>44320</v>
      </c>
      <c r="G87" s="6">
        <v>44355</v>
      </c>
      <c r="H87" s="6">
        <v>44398</v>
      </c>
      <c r="I87" s="6">
        <v>44405</v>
      </c>
      <c r="J87" s="6">
        <v>44440</v>
      </c>
      <c r="K87" s="6">
        <v>44484</v>
      </c>
      <c r="L87" s="6">
        <v>44491</v>
      </c>
    </row>
    <row r="88" spans="1:12" x14ac:dyDescent="0.35">
      <c r="A88" s="5">
        <v>83</v>
      </c>
      <c r="B88" s="6">
        <v>44295</v>
      </c>
      <c r="C88" s="6">
        <v>44316</v>
      </c>
      <c r="D88" s="6">
        <v>44330</v>
      </c>
      <c r="E88" s="6">
        <v>44337</v>
      </c>
      <c r="F88" s="6">
        <v>44344</v>
      </c>
      <c r="G88" s="6">
        <v>44382</v>
      </c>
      <c r="H88" s="6">
        <v>44424</v>
      </c>
      <c r="I88" s="6">
        <v>44431</v>
      </c>
      <c r="J88" s="6">
        <v>44467</v>
      </c>
      <c r="K88" s="6">
        <v>44511</v>
      </c>
      <c r="L88" s="6">
        <v>44518</v>
      </c>
    </row>
    <row r="89" spans="1:12" x14ac:dyDescent="0.35">
      <c r="A89" s="7">
        <v>84</v>
      </c>
      <c r="B89" s="6">
        <v>44330</v>
      </c>
      <c r="C89" s="6">
        <v>44351</v>
      </c>
      <c r="D89" s="6">
        <v>44368</v>
      </c>
      <c r="E89" s="6">
        <v>44375</v>
      </c>
      <c r="F89" s="6">
        <v>44382</v>
      </c>
      <c r="G89" s="6">
        <v>44417</v>
      </c>
      <c r="H89" s="6">
        <v>44459</v>
      </c>
      <c r="I89" s="6">
        <v>44467</v>
      </c>
      <c r="J89" s="6">
        <v>44504</v>
      </c>
      <c r="K89" s="8">
        <v>44571</v>
      </c>
      <c r="L89" s="8">
        <v>44578</v>
      </c>
    </row>
    <row r="90" spans="1:12" x14ac:dyDescent="0.35">
      <c r="A90" s="5">
        <v>85</v>
      </c>
      <c r="B90" s="6">
        <v>44358</v>
      </c>
      <c r="C90" s="6">
        <v>44382</v>
      </c>
      <c r="D90" s="6">
        <v>44396</v>
      </c>
      <c r="E90" s="6">
        <v>44403</v>
      </c>
      <c r="F90" s="6">
        <v>44410</v>
      </c>
      <c r="G90" s="6">
        <v>44445</v>
      </c>
      <c r="H90" s="6">
        <v>44489</v>
      </c>
      <c r="I90" s="6">
        <v>44496</v>
      </c>
      <c r="J90" s="6">
        <v>44532</v>
      </c>
      <c r="K90" s="6">
        <v>44579</v>
      </c>
      <c r="L90" s="6">
        <v>44586</v>
      </c>
    </row>
    <row r="91" spans="1:12" x14ac:dyDescent="0.35">
      <c r="A91" s="5">
        <v>86</v>
      </c>
      <c r="B91" s="6">
        <v>44386</v>
      </c>
      <c r="C91" s="6">
        <v>44407</v>
      </c>
      <c r="D91" s="6">
        <v>44421</v>
      </c>
      <c r="E91" s="6">
        <v>44428</v>
      </c>
      <c r="F91" s="6">
        <v>44435</v>
      </c>
      <c r="G91" s="6">
        <v>44474</v>
      </c>
      <c r="H91" s="6">
        <v>44517</v>
      </c>
      <c r="I91" s="6">
        <v>44524</v>
      </c>
      <c r="J91" s="6">
        <v>44561</v>
      </c>
      <c r="K91" s="6">
        <v>44607</v>
      </c>
      <c r="L91" s="6">
        <v>44614</v>
      </c>
    </row>
    <row r="92" spans="1:12" x14ac:dyDescent="0.35">
      <c r="A92" s="7">
        <v>87</v>
      </c>
      <c r="B92" s="6">
        <v>44421</v>
      </c>
      <c r="C92" s="6">
        <v>44442</v>
      </c>
      <c r="D92" s="6">
        <v>44456</v>
      </c>
      <c r="E92" s="6">
        <v>44466</v>
      </c>
      <c r="F92" s="6">
        <v>44474</v>
      </c>
      <c r="G92" s="6">
        <v>44510</v>
      </c>
      <c r="H92" s="8">
        <v>44571</v>
      </c>
      <c r="I92" s="8">
        <v>44578</v>
      </c>
      <c r="J92" s="6">
        <v>44600</v>
      </c>
      <c r="K92" s="6">
        <v>44643</v>
      </c>
      <c r="L92" s="6">
        <v>44650</v>
      </c>
    </row>
    <row r="93" spans="1:12" x14ac:dyDescent="0.35">
      <c r="A93" s="5">
        <v>88</v>
      </c>
      <c r="B93" s="6">
        <v>44449</v>
      </c>
      <c r="C93" s="6">
        <v>44474</v>
      </c>
      <c r="D93" s="6">
        <v>44488</v>
      </c>
      <c r="E93" s="6">
        <v>44495</v>
      </c>
      <c r="F93" s="6">
        <v>44503</v>
      </c>
      <c r="G93" s="6">
        <v>44538</v>
      </c>
      <c r="H93" s="6">
        <v>44585</v>
      </c>
      <c r="I93" s="6">
        <v>44593</v>
      </c>
      <c r="J93" s="6">
        <v>44628</v>
      </c>
      <c r="K93" s="6">
        <v>44673</v>
      </c>
      <c r="L93" s="6">
        <v>44683</v>
      </c>
    </row>
    <row r="94" spans="1:12" x14ac:dyDescent="0.35">
      <c r="A94" s="17">
        <v>89</v>
      </c>
      <c r="B94" s="9">
        <v>44477</v>
      </c>
      <c r="C94" s="9">
        <v>44498</v>
      </c>
      <c r="D94" s="9">
        <v>44515</v>
      </c>
      <c r="E94" s="9">
        <v>44522</v>
      </c>
      <c r="F94" s="9">
        <v>44529</v>
      </c>
      <c r="G94" s="9">
        <v>44567</v>
      </c>
      <c r="H94" s="9">
        <v>44610</v>
      </c>
      <c r="I94" s="9">
        <v>44617</v>
      </c>
      <c r="J94" s="18">
        <v>44655</v>
      </c>
      <c r="K94" s="19">
        <v>44700</v>
      </c>
      <c r="L94" s="19">
        <v>44707</v>
      </c>
    </row>
    <row r="95" spans="1:12" x14ac:dyDescent="0.35">
      <c r="A95" s="17">
        <v>90</v>
      </c>
      <c r="B95" s="9">
        <v>44512</v>
      </c>
      <c r="C95" s="9">
        <v>44533</v>
      </c>
      <c r="D95" s="9">
        <v>44547</v>
      </c>
      <c r="E95" s="10">
        <v>44571</v>
      </c>
      <c r="F95" s="10">
        <v>44578</v>
      </c>
      <c r="G95" s="9">
        <v>44602</v>
      </c>
      <c r="H95" s="9">
        <v>44645</v>
      </c>
      <c r="I95" s="9">
        <v>44652</v>
      </c>
      <c r="J95" s="18">
        <v>44692</v>
      </c>
      <c r="K95" s="19">
        <v>44735</v>
      </c>
      <c r="L95" s="19">
        <v>44742</v>
      </c>
    </row>
    <row r="96" spans="1:12" x14ac:dyDescent="0.35">
      <c r="A96" s="20">
        <v>91</v>
      </c>
      <c r="B96" s="9">
        <v>44582</v>
      </c>
      <c r="C96" s="9">
        <v>44606</v>
      </c>
      <c r="D96" s="9">
        <v>44620</v>
      </c>
      <c r="E96" s="9">
        <v>44627</v>
      </c>
      <c r="F96" s="9">
        <v>44635</v>
      </c>
      <c r="G96" s="9">
        <v>44672</v>
      </c>
      <c r="H96" s="9">
        <v>44715</v>
      </c>
      <c r="I96" s="9">
        <v>44722</v>
      </c>
      <c r="J96" s="18">
        <v>44760</v>
      </c>
      <c r="K96" s="19">
        <v>44802</v>
      </c>
      <c r="L96" s="19">
        <v>44809</v>
      </c>
    </row>
    <row r="97" spans="1:12" x14ac:dyDescent="0.35">
      <c r="A97" s="20">
        <v>92</v>
      </c>
      <c r="B97" s="9">
        <v>44603</v>
      </c>
      <c r="C97" s="9">
        <v>44624</v>
      </c>
      <c r="D97" s="9">
        <v>44641</v>
      </c>
      <c r="E97" s="9">
        <v>44648</v>
      </c>
      <c r="F97" s="9">
        <v>44655</v>
      </c>
      <c r="G97" s="9">
        <v>44693</v>
      </c>
      <c r="H97" s="9">
        <v>44736</v>
      </c>
      <c r="I97" s="9">
        <v>44743</v>
      </c>
      <c r="J97" s="18">
        <v>44778</v>
      </c>
      <c r="K97" s="19">
        <v>44820</v>
      </c>
      <c r="L97" s="19">
        <v>44827</v>
      </c>
    </row>
    <row r="98" spans="1:12" x14ac:dyDescent="0.35">
      <c r="A98" s="21">
        <v>93</v>
      </c>
      <c r="B98" s="9">
        <v>44617</v>
      </c>
      <c r="C98" s="9">
        <v>44641</v>
      </c>
      <c r="D98" s="9">
        <v>44655</v>
      </c>
      <c r="E98" s="9">
        <v>44662</v>
      </c>
      <c r="F98" s="9">
        <v>44671</v>
      </c>
      <c r="G98" s="9">
        <v>44707</v>
      </c>
      <c r="H98" s="9">
        <v>44750</v>
      </c>
      <c r="I98" s="9">
        <v>44757</v>
      </c>
      <c r="J98" s="18">
        <v>44792</v>
      </c>
      <c r="K98" s="19">
        <v>44838</v>
      </c>
      <c r="L98" s="19">
        <v>44845</v>
      </c>
    </row>
    <row r="99" spans="1:12" x14ac:dyDescent="0.35">
      <c r="A99" s="22">
        <v>94</v>
      </c>
      <c r="B99" s="23">
        <v>44631</v>
      </c>
      <c r="C99" s="23">
        <v>44655</v>
      </c>
      <c r="D99" s="23">
        <v>44671</v>
      </c>
      <c r="E99" s="23">
        <v>44679</v>
      </c>
      <c r="F99" s="23">
        <v>44686</v>
      </c>
      <c r="G99" s="23">
        <v>44721</v>
      </c>
      <c r="H99" s="23">
        <v>44764</v>
      </c>
      <c r="I99" s="23">
        <v>44771</v>
      </c>
      <c r="J99" s="23">
        <v>44806</v>
      </c>
      <c r="K99" s="23">
        <v>44852</v>
      </c>
      <c r="L99" s="23">
        <v>44859</v>
      </c>
    </row>
    <row r="100" spans="1:12" x14ac:dyDescent="0.35">
      <c r="A100" s="22">
        <v>95</v>
      </c>
      <c r="B100" s="23">
        <v>44659</v>
      </c>
      <c r="C100" s="23">
        <v>44685</v>
      </c>
      <c r="D100" s="23">
        <v>44699</v>
      </c>
      <c r="E100" s="23">
        <v>44706</v>
      </c>
      <c r="F100" s="23">
        <v>44713</v>
      </c>
      <c r="G100" s="23">
        <v>44749</v>
      </c>
      <c r="H100" s="23">
        <v>44791</v>
      </c>
      <c r="I100" s="23">
        <v>44798</v>
      </c>
      <c r="J100" s="23">
        <v>44833</v>
      </c>
      <c r="K100" s="23">
        <v>44880</v>
      </c>
      <c r="L100" s="23">
        <v>44887</v>
      </c>
    </row>
    <row r="101" spans="1:12" x14ac:dyDescent="0.35">
      <c r="A101" s="22">
        <v>96</v>
      </c>
      <c r="B101" s="23">
        <v>44694</v>
      </c>
      <c r="C101" s="23">
        <v>44715</v>
      </c>
      <c r="D101" s="23">
        <v>44732</v>
      </c>
      <c r="E101" s="23">
        <v>44739</v>
      </c>
      <c r="F101" s="23">
        <v>44746</v>
      </c>
      <c r="G101" s="23">
        <v>44781</v>
      </c>
      <c r="H101" s="23">
        <v>44823</v>
      </c>
      <c r="I101" s="23">
        <v>44830</v>
      </c>
      <c r="J101" s="23">
        <v>44868</v>
      </c>
      <c r="K101" s="23">
        <v>44910</v>
      </c>
      <c r="L101" s="23">
        <v>44917</v>
      </c>
    </row>
    <row r="102" spans="1:12" x14ac:dyDescent="0.35">
      <c r="A102" s="22">
        <v>97</v>
      </c>
      <c r="B102" s="23">
        <v>44722</v>
      </c>
      <c r="C102" s="23">
        <v>44746</v>
      </c>
      <c r="D102" s="23">
        <v>44760</v>
      </c>
      <c r="E102" s="23">
        <v>44767</v>
      </c>
      <c r="F102" s="23">
        <v>44774</v>
      </c>
      <c r="G102" s="23">
        <v>44809</v>
      </c>
      <c r="H102" s="23">
        <v>44853</v>
      </c>
      <c r="I102" s="23">
        <v>44860</v>
      </c>
      <c r="J102" s="23">
        <v>44896</v>
      </c>
      <c r="K102" s="23">
        <v>44943</v>
      </c>
      <c r="L102" s="23">
        <v>44950</v>
      </c>
    </row>
    <row r="103" spans="1:12" x14ac:dyDescent="0.35">
      <c r="A103" s="22">
        <v>98</v>
      </c>
      <c r="B103" s="23">
        <v>44750</v>
      </c>
      <c r="C103" s="23">
        <v>44771</v>
      </c>
      <c r="D103" s="23">
        <v>44785</v>
      </c>
      <c r="E103" s="23">
        <v>44792</v>
      </c>
      <c r="F103" s="23">
        <v>44799</v>
      </c>
      <c r="G103" s="23">
        <v>44838</v>
      </c>
      <c r="H103" s="23">
        <v>44881</v>
      </c>
      <c r="I103" s="23">
        <v>44888</v>
      </c>
      <c r="J103" s="23">
        <v>44925</v>
      </c>
      <c r="K103" s="23">
        <v>44971</v>
      </c>
      <c r="L103" s="23">
        <v>44978</v>
      </c>
    </row>
    <row r="104" spans="1:12" x14ac:dyDescent="0.35">
      <c r="A104" s="22">
        <v>99</v>
      </c>
      <c r="B104" s="23">
        <v>44785</v>
      </c>
      <c r="C104" s="23">
        <v>44806</v>
      </c>
      <c r="D104" s="23">
        <v>44820</v>
      </c>
      <c r="E104" s="23">
        <v>44827</v>
      </c>
      <c r="F104" s="23">
        <v>44838</v>
      </c>
      <c r="G104" s="23">
        <v>44874</v>
      </c>
      <c r="H104" s="23">
        <v>44916</v>
      </c>
      <c r="I104" s="23">
        <v>44925</v>
      </c>
      <c r="J104" s="23">
        <v>44964</v>
      </c>
      <c r="K104" s="23">
        <v>45007</v>
      </c>
      <c r="L104" s="23">
        <v>45014</v>
      </c>
    </row>
    <row r="105" spans="1:12" x14ac:dyDescent="0.35">
      <c r="A105" s="22">
        <v>100</v>
      </c>
      <c r="B105" s="23">
        <v>44813</v>
      </c>
      <c r="C105" s="23">
        <v>44838</v>
      </c>
      <c r="D105" s="23">
        <v>44852</v>
      </c>
      <c r="E105" s="23">
        <v>44859</v>
      </c>
      <c r="F105" s="23">
        <v>44867</v>
      </c>
      <c r="G105" s="23">
        <v>44902</v>
      </c>
      <c r="H105" s="23">
        <v>44949</v>
      </c>
      <c r="I105" s="23">
        <v>44957</v>
      </c>
      <c r="J105" s="23">
        <v>44992</v>
      </c>
      <c r="K105" s="23">
        <v>45037</v>
      </c>
      <c r="L105" s="23">
        <v>45047</v>
      </c>
    </row>
    <row r="106" spans="1:12" x14ac:dyDescent="0.35">
      <c r="A106" s="22">
        <v>101</v>
      </c>
      <c r="B106" s="23">
        <v>44848</v>
      </c>
      <c r="C106" s="23">
        <v>44872</v>
      </c>
      <c r="D106" s="23">
        <v>44886</v>
      </c>
      <c r="E106" s="23">
        <v>44893</v>
      </c>
      <c r="F106" s="23">
        <v>44900</v>
      </c>
      <c r="G106" s="23">
        <v>44938</v>
      </c>
      <c r="H106" s="23">
        <v>44981</v>
      </c>
      <c r="I106" s="23">
        <v>44988</v>
      </c>
      <c r="J106" s="23">
        <v>45028</v>
      </c>
      <c r="K106" s="23">
        <v>45071</v>
      </c>
      <c r="L106" s="23">
        <v>45078</v>
      </c>
    </row>
    <row r="107" spans="1:12" x14ac:dyDescent="0.35">
      <c r="A107" s="22">
        <v>102</v>
      </c>
      <c r="B107" s="23">
        <v>44876</v>
      </c>
      <c r="C107" s="23">
        <v>44897</v>
      </c>
      <c r="D107" s="23">
        <v>44911</v>
      </c>
      <c r="E107" s="23">
        <v>44918</v>
      </c>
      <c r="F107" s="23">
        <v>44930</v>
      </c>
      <c r="G107" s="23">
        <v>44966</v>
      </c>
      <c r="H107" s="23">
        <v>45009</v>
      </c>
      <c r="I107" s="23">
        <v>45016</v>
      </c>
      <c r="J107" s="23">
        <v>45056</v>
      </c>
      <c r="K107" s="23">
        <v>45099</v>
      </c>
      <c r="L107" s="23">
        <v>45106</v>
      </c>
    </row>
    <row r="108" spans="1:12" s="26" customFormat="1" x14ac:dyDescent="0.35">
      <c r="A108" s="24">
        <v>103</v>
      </c>
      <c r="B108" s="25">
        <v>44946</v>
      </c>
      <c r="C108" s="25">
        <v>44970</v>
      </c>
      <c r="D108" s="25">
        <v>44984</v>
      </c>
      <c r="E108" s="25">
        <v>44991</v>
      </c>
      <c r="F108" s="25">
        <v>44999</v>
      </c>
      <c r="G108" s="25">
        <v>45036</v>
      </c>
      <c r="H108" s="25">
        <v>45079</v>
      </c>
      <c r="I108" s="25">
        <v>45086</v>
      </c>
      <c r="J108" s="25">
        <v>45124</v>
      </c>
      <c r="K108" s="25">
        <v>45166</v>
      </c>
      <c r="L108" s="25">
        <v>45173</v>
      </c>
    </row>
    <row r="109" spans="1:12" s="26" customFormat="1" x14ac:dyDescent="0.35">
      <c r="A109" s="24">
        <v>104</v>
      </c>
      <c r="B109" s="25">
        <v>44967</v>
      </c>
      <c r="C109" s="25">
        <v>44988</v>
      </c>
      <c r="D109" s="25">
        <v>45005</v>
      </c>
      <c r="E109" s="25">
        <v>45012</v>
      </c>
      <c r="F109" s="25">
        <v>45019</v>
      </c>
      <c r="G109" s="25">
        <v>45057</v>
      </c>
      <c r="H109" s="25">
        <v>45100</v>
      </c>
      <c r="I109" s="25">
        <v>45107</v>
      </c>
      <c r="J109" s="25">
        <v>45142</v>
      </c>
      <c r="K109" s="25">
        <v>45184</v>
      </c>
      <c r="L109" s="25">
        <v>45191</v>
      </c>
    </row>
    <row r="110" spans="1:12" s="26" customFormat="1" x14ac:dyDescent="0.35">
      <c r="A110" s="24">
        <v>105</v>
      </c>
      <c r="B110" s="25">
        <v>44981</v>
      </c>
      <c r="C110" s="25">
        <v>45005</v>
      </c>
      <c r="D110" s="25">
        <v>45019</v>
      </c>
      <c r="E110" s="25">
        <v>45028</v>
      </c>
      <c r="F110" s="25">
        <v>45035</v>
      </c>
      <c r="G110" s="25">
        <v>45071</v>
      </c>
      <c r="H110" s="25">
        <v>45114</v>
      </c>
      <c r="I110" s="25">
        <v>45121</v>
      </c>
      <c r="J110" s="25">
        <v>45156</v>
      </c>
      <c r="K110" s="25">
        <v>45202</v>
      </c>
      <c r="L110" s="25">
        <v>45209</v>
      </c>
    </row>
    <row r="111" spans="1:12" s="26" customFormat="1" x14ac:dyDescent="0.35">
      <c r="A111" s="24">
        <v>106</v>
      </c>
      <c r="B111" s="25">
        <v>44995</v>
      </c>
      <c r="C111" s="25">
        <v>45019</v>
      </c>
      <c r="D111" s="25">
        <v>45035</v>
      </c>
      <c r="E111" s="25">
        <v>45043</v>
      </c>
      <c r="F111" s="25">
        <v>45050</v>
      </c>
      <c r="G111" s="25">
        <v>45085</v>
      </c>
      <c r="H111" s="25">
        <v>45128</v>
      </c>
      <c r="I111" s="25">
        <v>45135</v>
      </c>
      <c r="J111" s="25">
        <v>45170</v>
      </c>
      <c r="K111" s="25">
        <v>45216</v>
      </c>
      <c r="L111" s="25">
        <v>45223</v>
      </c>
    </row>
    <row r="112" spans="1:12" s="26" customFormat="1" x14ac:dyDescent="0.35">
      <c r="A112" s="24">
        <v>107</v>
      </c>
      <c r="B112" s="25">
        <v>45030</v>
      </c>
      <c r="C112" s="25">
        <v>45054</v>
      </c>
      <c r="D112" s="25">
        <v>45068</v>
      </c>
      <c r="E112" s="25">
        <v>45075</v>
      </c>
      <c r="F112" s="25">
        <v>45082</v>
      </c>
      <c r="G112" s="25">
        <v>45118</v>
      </c>
      <c r="H112" s="25">
        <v>45160</v>
      </c>
      <c r="I112" s="25">
        <v>45167</v>
      </c>
      <c r="J112" s="25">
        <v>45204</v>
      </c>
      <c r="K112" s="25">
        <v>45247</v>
      </c>
      <c r="L112" s="25">
        <v>45254</v>
      </c>
    </row>
    <row r="113" spans="1:12" x14ac:dyDescent="0.35">
      <c r="A113" s="22">
        <v>108</v>
      </c>
      <c r="B113" s="23">
        <v>45058</v>
      </c>
      <c r="C113" s="23">
        <v>45079</v>
      </c>
      <c r="D113" s="23">
        <v>45096</v>
      </c>
      <c r="E113" s="23">
        <v>45103</v>
      </c>
      <c r="F113" s="23">
        <v>45110</v>
      </c>
      <c r="G113" s="23">
        <v>45145</v>
      </c>
      <c r="H113" s="23">
        <v>45187</v>
      </c>
      <c r="I113" s="23">
        <v>45194</v>
      </c>
      <c r="J113" s="23">
        <v>45231</v>
      </c>
      <c r="K113" s="23">
        <v>45274</v>
      </c>
      <c r="L113" s="23">
        <v>45281</v>
      </c>
    </row>
    <row r="114" spans="1:12" x14ac:dyDescent="0.35">
      <c r="A114" s="22">
        <v>109</v>
      </c>
      <c r="B114" s="23">
        <v>45086</v>
      </c>
      <c r="C114" s="23">
        <v>45110</v>
      </c>
      <c r="D114" s="23">
        <v>45124</v>
      </c>
      <c r="E114" s="23">
        <v>45131</v>
      </c>
      <c r="F114" s="23">
        <v>45138</v>
      </c>
      <c r="G114" s="23">
        <v>45173</v>
      </c>
      <c r="H114" s="23">
        <v>45217</v>
      </c>
      <c r="I114" s="23">
        <v>45224</v>
      </c>
      <c r="J114" s="23">
        <v>45260</v>
      </c>
      <c r="K114" s="23">
        <v>45307</v>
      </c>
      <c r="L114" s="23">
        <v>45314</v>
      </c>
    </row>
    <row r="115" spans="1:12" x14ac:dyDescent="0.35">
      <c r="A115" s="22">
        <v>110</v>
      </c>
      <c r="B115" s="23">
        <v>45121</v>
      </c>
      <c r="C115" s="23">
        <v>45142</v>
      </c>
      <c r="D115" s="23">
        <v>45156</v>
      </c>
      <c r="E115" s="23">
        <v>45163</v>
      </c>
      <c r="F115" s="23">
        <v>45170</v>
      </c>
      <c r="G115" s="23">
        <v>45209</v>
      </c>
      <c r="H115" s="23">
        <v>45252</v>
      </c>
      <c r="I115" s="23">
        <v>45259</v>
      </c>
      <c r="J115" s="23">
        <v>45299</v>
      </c>
      <c r="K115" s="23">
        <v>45342</v>
      </c>
      <c r="L115" s="23">
        <v>45349</v>
      </c>
    </row>
    <row r="116" spans="1:12" s="29" customFormat="1" x14ac:dyDescent="0.35">
      <c r="A116" s="27">
        <v>111</v>
      </c>
      <c r="B116" s="28">
        <v>45149</v>
      </c>
      <c r="C116" s="28">
        <v>45170</v>
      </c>
      <c r="D116" s="28">
        <v>45184</v>
      </c>
      <c r="E116" s="28">
        <v>45191</v>
      </c>
      <c r="F116" s="28">
        <v>45202</v>
      </c>
      <c r="G116" s="28">
        <v>45238</v>
      </c>
      <c r="H116" s="28">
        <v>45280</v>
      </c>
      <c r="I116" s="28">
        <v>45289</v>
      </c>
      <c r="J116" s="28">
        <v>45328</v>
      </c>
      <c r="K116" s="28">
        <v>45371</v>
      </c>
      <c r="L116" s="28">
        <v>45378</v>
      </c>
    </row>
    <row r="117" spans="1:12" s="29" customFormat="1" x14ac:dyDescent="0.35">
      <c r="A117" s="27">
        <v>112</v>
      </c>
      <c r="B117" s="28">
        <v>45177</v>
      </c>
      <c r="C117" s="28">
        <v>45202</v>
      </c>
      <c r="D117" s="28">
        <v>45216</v>
      </c>
      <c r="E117" s="28">
        <v>45223</v>
      </c>
      <c r="F117" s="28">
        <v>45230</v>
      </c>
      <c r="G117" s="28">
        <v>45266</v>
      </c>
      <c r="H117" s="28">
        <v>45313</v>
      </c>
      <c r="I117" s="28">
        <v>45321</v>
      </c>
      <c r="J117" s="28">
        <v>45356</v>
      </c>
      <c r="K117" s="28">
        <v>45401</v>
      </c>
      <c r="L117" s="28">
        <v>45411</v>
      </c>
    </row>
    <row r="118" spans="1:12" s="29" customFormat="1" x14ac:dyDescent="0.35">
      <c r="A118" s="27">
        <v>113</v>
      </c>
      <c r="B118" s="28">
        <v>45212</v>
      </c>
      <c r="C118" s="28">
        <v>45233</v>
      </c>
      <c r="D118" s="28">
        <v>45250</v>
      </c>
      <c r="E118" s="28">
        <v>45257</v>
      </c>
      <c r="F118" s="28">
        <v>45264</v>
      </c>
      <c r="G118" s="28">
        <v>45302</v>
      </c>
      <c r="H118" s="28">
        <v>45345</v>
      </c>
      <c r="I118" s="28">
        <v>45352</v>
      </c>
      <c r="J118" s="28">
        <v>45392</v>
      </c>
      <c r="K118" s="28">
        <v>45435</v>
      </c>
      <c r="L118" s="28">
        <v>45442</v>
      </c>
    </row>
    <row r="119" spans="1:12" s="29" customFormat="1" x14ac:dyDescent="0.35">
      <c r="A119" s="27">
        <v>114</v>
      </c>
      <c r="B119" s="28">
        <v>45240</v>
      </c>
      <c r="C119" s="28">
        <v>45261</v>
      </c>
      <c r="D119" s="28">
        <v>45275</v>
      </c>
      <c r="E119" s="28">
        <v>45282</v>
      </c>
      <c r="F119" s="28">
        <v>45294</v>
      </c>
      <c r="G119" s="28">
        <v>45330</v>
      </c>
      <c r="H119" s="28">
        <v>45373</v>
      </c>
      <c r="I119" s="28">
        <v>45384</v>
      </c>
      <c r="J119" s="28">
        <v>45420</v>
      </c>
      <c r="K119" s="28">
        <v>45463</v>
      </c>
      <c r="L119" s="28">
        <v>45470</v>
      </c>
    </row>
    <row r="120" spans="1:12" s="29" customFormat="1" x14ac:dyDescent="0.35">
      <c r="A120" s="27">
        <v>115</v>
      </c>
      <c r="B120" s="28">
        <v>45310</v>
      </c>
      <c r="C120" s="28">
        <v>45334</v>
      </c>
      <c r="D120" s="28">
        <v>45348</v>
      </c>
      <c r="E120" s="28">
        <v>45355</v>
      </c>
      <c r="F120" s="28">
        <v>45363</v>
      </c>
      <c r="G120" s="28">
        <v>45400</v>
      </c>
      <c r="H120" s="28">
        <v>45443</v>
      </c>
      <c r="I120" s="28">
        <v>45450</v>
      </c>
      <c r="J120" s="28">
        <v>45488</v>
      </c>
      <c r="K120" s="28">
        <v>45530</v>
      </c>
      <c r="L120" s="28">
        <v>45537</v>
      </c>
    </row>
    <row r="121" spans="1:12" s="29" customFormat="1" x14ac:dyDescent="0.35">
      <c r="A121" s="27">
        <v>116</v>
      </c>
      <c r="B121" s="28">
        <v>45331</v>
      </c>
      <c r="C121" s="28">
        <v>45352</v>
      </c>
      <c r="D121" s="28">
        <v>45369</v>
      </c>
      <c r="E121" s="28">
        <v>45376</v>
      </c>
      <c r="F121" s="28">
        <v>45385</v>
      </c>
      <c r="G121" s="28">
        <v>45421</v>
      </c>
      <c r="H121" s="28">
        <v>45464</v>
      </c>
      <c r="I121" s="28">
        <v>45471</v>
      </c>
      <c r="J121" s="28">
        <v>45506</v>
      </c>
      <c r="K121" s="28">
        <v>45548</v>
      </c>
      <c r="L121" s="28">
        <v>45555</v>
      </c>
    </row>
    <row r="122" spans="1:12" s="29" customFormat="1" x14ac:dyDescent="0.35">
      <c r="A122" s="27">
        <v>117</v>
      </c>
      <c r="B122" s="28">
        <v>45345</v>
      </c>
      <c r="C122" s="28">
        <v>45369</v>
      </c>
      <c r="D122" s="28">
        <v>45385</v>
      </c>
      <c r="E122" s="28">
        <v>45392</v>
      </c>
      <c r="F122" s="28">
        <v>45399</v>
      </c>
      <c r="G122" s="28">
        <v>45435</v>
      </c>
      <c r="H122" s="28">
        <v>45478</v>
      </c>
      <c r="I122" s="28">
        <v>45485</v>
      </c>
      <c r="J122" s="28">
        <v>45520</v>
      </c>
      <c r="K122" s="28">
        <v>45565</v>
      </c>
      <c r="L122" s="28">
        <v>45573</v>
      </c>
    </row>
    <row r="123" spans="1:12" s="29" customFormat="1" x14ac:dyDescent="0.35">
      <c r="A123" s="27">
        <v>118</v>
      </c>
      <c r="B123" s="28">
        <v>45359</v>
      </c>
      <c r="C123" s="28">
        <v>45385</v>
      </c>
      <c r="D123" s="28">
        <v>45399</v>
      </c>
      <c r="E123" s="28">
        <v>45406</v>
      </c>
      <c r="F123" s="28">
        <v>45414</v>
      </c>
      <c r="G123" s="28">
        <v>45449</v>
      </c>
      <c r="H123" s="28">
        <v>45492</v>
      </c>
      <c r="I123" s="28">
        <v>45499</v>
      </c>
      <c r="J123" s="28">
        <v>45534</v>
      </c>
      <c r="K123" s="28">
        <v>45580</v>
      </c>
      <c r="L123" s="28">
        <v>45587</v>
      </c>
    </row>
    <row r="124" spans="1:12" s="30" customFormat="1" x14ac:dyDescent="0.35">
      <c r="A124" s="27">
        <v>119</v>
      </c>
      <c r="B124" s="23">
        <v>45394</v>
      </c>
      <c r="C124" s="23">
        <v>45418</v>
      </c>
      <c r="D124" s="23">
        <v>45432</v>
      </c>
      <c r="E124" s="23">
        <v>45439</v>
      </c>
      <c r="F124" s="23">
        <v>45446</v>
      </c>
      <c r="G124" s="23">
        <v>45482</v>
      </c>
      <c r="H124" s="23">
        <v>45524</v>
      </c>
      <c r="I124" s="23">
        <v>45531</v>
      </c>
      <c r="J124" s="23">
        <v>45567</v>
      </c>
      <c r="K124" s="23">
        <v>45611</v>
      </c>
      <c r="L124" s="23">
        <v>45618</v>
      </c>
    </row>
    <row r="125" spans="1:12" x14ac:dyDescent="0.35">
      <c r="A125" s="27">
        <v>120</v>
      </c>
      <c r="B125" s="23">
        <v>45422</v>
      </c>
      <c r="C125" s="23">
        <v>45443</v>
      </c>
      <c r="D125" s="23">
        <v>45460</v>
      </c>
      <c r="E125" s="23">
        <v>45467</v>
      </c>
      <c r="F125" s="23">
        <v>45474</v>
      </c>
      <c r="G125" s="23">
        <v>45509</v>
      </c>
      <c r="H125" s="23">
        <v>45551</v>
      </c>
      <c r="I125" s="23">
        <v>45558</v>
      </c>
      <c r="J125" s="23">
        <v>45595</v>
      </c>
      <c r="K125" s="23">
        <v>45638</v>
      </c>
      <c r="L125" s="23">
        <v>45645</v>
      </c>
    </row>
    <row r="126" spans="1:12" x14ac:dyDescent="0.35">
      <c r="A126" s="27">
        <v>121</v>
      </c>
      <c r="B126" s="23">
        <v>45457</v>
      </c>
      <c r="C126" s="23">
        <v>45478</v>
      </c>
      <c r="D126" s="23">
        <v>45492</v>
      </c>
      <c r="E126" s="23">
        <v>45499</v>
      </c>
      <c r="F126" s="23">
        <v>45506</v>
      </c>
      <c r="G126" s="23">
        <v>45541</v>
      </c>
      <c r="H126" s="23">
        <v>45587</v>
      </c>
      <c r="I126" s="23">
        <v>45594</v>
      </c>
      <c r="J126" s="23">
        <v>45630</v>
      </c>
      <c r="K126" s="23">
        <v>45677</v>
      </c>
      <c r="L126" s="23">
        <v>45685</v>
      </c>
    </row>
    <row r="127" spans="1:12" x14ac:dyDescent="0.35">
      <c r="A127" s="27">
        <v>122</v>
      </c>
      <c r="B127" s="23">
        <v>45485</v>
      </c>
      <c r="C127" s="23">
        <v>45506</v>
      </c>
      <c r="D127" s="23">
        <v>45520</v>
      </c>
      <c r="E127" s="23">
        <v>45527</v>
      </c>
      <c r="F127" s="23">
        <v>45534</v>
      </c>
      <c r="G127" s="23">
        <v>45573</v>
      </c>
      <c r="H127" s="23">
        <v>45616</v>
      </c>
      <c r="I127" s="23">
        <v>45623</v>
      </c>
      <c r="J127" s="23">
        <v>45663</v>
      </c>
      <c r="K127" s="23">
        <v>45706</v>
      </c>
      <c r="L127" s="23">
        <v>45713</v>
      </c>
    </row>
    <row r="128" spans="1:12" x14ac:dyDescent="0.35">
      <c r="A128" s="31">
        <v>123</v>
      </c>
      <c r="B128" s="32">
        <v>45513</v>
      </c>
      <c r="C128" s="32">
        <v>45534</v>
      </c>
      <c r="D128" s="32">
        <v>45548</v>
      </c>
      <c r="E128" s="32">
        <v>45555</v>
      </c>
      <c r="F128" s="32">
        <v>45565</v>
      </c>
      <c r="G128" s="23">
        <v>45602</v>
      </c>
      <c r="H128" s="23">
        <v>45644</v>
      </c>
      <c r="I128" s="23">
        <v>45653</v>
      </c>
      <c r="J128" s="23">
        <v>45692</v>
      </c>
      <c r="K128" s="23">
        <v>45735</v>
      </c>
      <c r="L128" s="23">
        <v>45742</v>
      </c>
    </row>
    <row r="129" spans="1:12" s="30" customFormat="1" x14ac:dyDescent="0.35">
      <c r="A129" s="22">
        <v>124</v>
      </c>
      <c r="B129" s="23">
        <v>45548</v>
      </c>
      <c r="C129" s="23">
        <v>45573</v>
      </c>
      <c r="D129" s="23">
        <v>45587</v>
      </c>
      <c r="E129" s="23">
        <v>45594</v>
      </c>
      <c r="F129" s="23">
        <v>45602</v>
      </c>
      <c r="G129" s="23">
        <v>45637</v>
      </c>
      <c r="H129" s="23">
        <v>45685</v>
      </c>
      <c r="I129" s="23">
        <v>45692</v>
      </c>
      <c r="J129" s="23">
        <v>45728</v>
      </c>
      <c r="K129" s="23">
        <v>45775</v>
      </c>
      <c r="L129" s="23">
        <v>45782</v>
      </c>
    </row>
    <row r="130" spans="1:12" x14ac:dyDescent="0.35">
      <c r="A130" s="27">
        <v>125</v>
      </c>
      <c r="B130" s="23">
        <v>45576</v>
      </c>
      <c r="C130" s="23">
        <v>45597</v>
      </c>
      <c r="D130" s="23">
        <v>45614</v>
      </c>
      <c r="E130" s="23">
        <v>45621</v>
      </c>
      <c r="F130" s="23">
        <v>45628</v>
      </c>
      <c r="G130" s="23">
        <v>45666</v>
      </c>
      <c r="H130" s="23">
        <v>45709</v>
      </c>
      <c r="I130" s="23">
        <v>45716</v>
      </c>
      <c r="J130" s="23">
        <v>45754</v>
      </c>
      <c r="K130" s="23">
        <v>45799</v>
      </c>
      <c r="L130" s="23">
        <v>45806</v>
      </c>
    </row>
    <row r="131" spans="1:12" x14ac:dyDescent="0.35">
      <c r="A131" s="33">
        <v>126</v>
      </c>
      <c r="B131" s="25">
        <v>45604</v>
      </c>
      <c r="C131" s="25">
        <v>45625</v>
      </c>
      <c r="D131" s="25">
        <v>45639</v>
      </c>
      <c r="E131" s="25">
        <v>45646</v>
      </c>
      <c r="F131" s="25">
        <v>45657</v>
      </c>
      <c r="G131" s="25">
        <v>45694</v>
      </c>
      <c r="H131" s="25">
        <v>45737</v>
      </c>
      <c r="I131" s="25">
        <v>45744</v>
      </c>
      <c r="J131" s="25">
        <v>45784</v>
      </c>
      <c r="K131" s="25">
        <v>45827</v>
      </c>
      <c r="L131" s="25">
        <v>45834</v>
      </c>
    </row>
    <row r="132" spans="1:12" x14ac:dyDescent="0.35">
      <c r="A132" s="33">
        <v>127</v>
      </c>
      <c r="B132" s="25">
        <v>45674</v>
      </c>
      <c r="C132" s="25">
        <v>45698</v>
      </c>
      <c r="D132" s="25">
        <v>45712</v>
      </c>
      <c r="E132" s="25">
        <v>45719</v>
      </c>
      <c r="F132" s="25">
        <v>45727</v>
      </c>
      <c r="G132" s="25">
        <v>45762</v>
      </c>
      <c r="H132" s="25">
        <v>45807</v>
      </c>
      <c r="I132" s="25">
        <v>45814</v>
      </c>
      <c r="J132" s="25">
        <v>45852</v>
      </c>
      <c r="K132" s="25">
        <v>45894</v>
      </c>
      <c r="L132" s="25">
        <v>45901</v>
      </c>
    </row>
    <row r="133" spans="1:12" x14ac:dyDescent="0.35">
      <c r="A133" s="24">
        <v>128</v>
      </c>
      <c r="B133" s="25">
        <v>45702</v>
      </c>
      <c r="C133" s="25">
        <v>45723</v>
      </c>
      <c r="D133" s="25">
        <v>45740</v>
      </c>
      <c r="E133" s="25">
        <v>45747</v>
      </c>
      <c r="F133" s="25">
        <v>45754</v>
      </c>
      <c r="G133" s="25">
        <v>45792</v>
      </c>
      <c r="H133" s="25">
        <v>45835</v>
      </c>
      <c r="I133" s="25">
        <v>45842</v>
      </c>
      <c r="J133" s="25">
        <v>45877</v>
      </c>
      <c r="K133" s="25">
        <v>45919</v>
      </c>
      <c r="L133" s="25">
        <v>45929</v>
      </c>
    </row>
    <row r="134" spans="1:12" x14ac:dyDescent="0.35">
      <c r="A134" s="24">
        <v>129</v>
      </c>
      <c r="B134" s="25">
        <v>45716</v>
      </c>
      <c r="C134" s="25">
        <v>45740</v>
      </c>
      <c r="D134" s="25">
        <v>45754</v>
      </c>
      <c r="E134" s="25">
        <v>45761</v>
      </c>
      <c r="F134" s="25">
        <v>45770</v>
      </c>
      <c r="G134" s="25">
        <v>45806</v>
      </c>
      <c r="H134" s="25">
        <v>45849</v>
      </c>
      <c r="I134" s="25">
        <v>45856</v>
      </c>
      <c r="J134" s="25">
        <v>45891</v>
      </c>
      <c r="K134" s="25">
        <v>45937</v>
      </c>
      <c r="L134" s="25">
        <v>45944</v>
      </c>
    </row>
    <row r="135" spans="1:12" x14ac:dyDescent="0.35">
      <c r="A135" s="24">
        <v>130</v>
      </c>
      <c r="B135" s="25">
        <v>45730</v>
      </c>
      <c r="C135" s="25">
        <v>45751</v>
      </c>
      <c r="D135" s="25">
        <v>45769</v>
      </c>
      <c r="E135" s="25">
        <v>45777</v>
      </c>
      <c r="F135" s="25">
        <v>45784</v>
      </c>
      <c r="G135" s="25">
        <v>45820</v>
      </c>
      <c r="H135" s="25">
        <v>45862</v>
      </c>
      <c r="I135" s="25">
        <v>45869</v>
      </c>
      <c r="J135" s="25">
        <v>45904</v>
      </c>
      <c r="K135" s="25">
        <v>45950</v>
      </c>
      <c r="L135" s="25">
        <v>45957</v>
      </c>
    </row>
    <row r="136" spans="1:12" x14ac:dyDescent="0.35">
      <c r="A136" s="24">
        <v>131</v>
      </c>
      <c r="B136" s="25">
        <v>45758</v>
      </c>
      <c r="C136" s="25">
        <v>45784</v>
      </c>
      <c r="D136" s="25">
        <v>45798</v>
      </c>
      <c r="E136" s="25">
        <v>45805</v>
      </c>
      <c r="F136" s="25">
        <v>45812</v>
      </c>
      <c r="G136" s="25">
        <v>45848</v>
      </c>
      <c r="H136" s="25">
        <v>45890</v>
      </c>
      <c r="I136" s="25">
        <v>45897</v>
      </c>
      <c r="J136" s="25">
        <v>45933</v>
      </c>
      <c r="K136" s="25">
        <v>45979</v>
      </c>
      <c r="L136" s="25">
        <v>45986</v>
      </c>
    </row>
    <row r="137" spans="1:12" s="30" customFormat="1" x14ac:dyDescent="0.35">
      <c r="A137" s="34">
        <v>132</v>
      </c>
      <c r="B137" s="35">
        <v>45786</v>
      </c>
      <c r="C137" s="35">
        <v>45807</v>
      </c>
      <c r="D137" s="35">
        <v>45824</v>
      </c>
      <c r="E137" s="35">
        <v>45831</v>
      </c>
      <c r="F137" s="35">
        <v>45838</v>
      </c>
      <c r="G137" s="35">
        <v>45873</v>
      </c>
      <c r="H137" s="35">
        <v>45915</v>
      </c>
      <c r="I137" s="35">
        <v>45922</v>
      </c>
      <c r="J137" s="35">
        <v>45959</v>
      </c>
      <c r="K137" s="35">
        <v>46002</v>
      </c>
      <c r="L137" s="35">
        <v>46009</v>
      </c>
    </row>
    <row r="138" spans="1:12" s="30" customFormat="1" x14ac:dyDescent="0.35">
      <c r="A138" s="34">
        <v>133</v>
      </c>
      <c r="B138" s="35">
        <v>45821</v>
      </c>
      <c r="C138" s="35">
        <v>45842</v>
      </c>
      <c r="D138" s="35">
        <v>45856</v>
      </c>
      <c r="E138" s="35">
        <v>45863</v>
      </c>
      <c r="F138" s="35">
        <v>45870</v>
      </c>
      <c r="G138" s="35">
        <v>45905</v>
      </c>
      <c r="H138" s="35">
        <v>45951</v>
      </c>
      <c r="I138" s="35">
        <v>45958</v>
      </c>
      <c r="J138" s="35">
        <v>45994</v>
      </c>
      <c r="K138" s="35">
        <v>46041</v>
      </c>
      <c r="L138" s="35">
        <v>46049</v>
      </c>
    </row>
    <row r="139" spans="1:12" x14ac:dyDescent="0.35">
      <c r="A139" s="34">
        <v>134</v>
      </c>
      <c r="B139" s="35">
        <v>45849</v>
      </c>
      <c r="C139" s="35">
        <v>45870</v>
      </c>
      <c r="D139" s="35">
        <v>45884</v>
      </c>
      <c r="E139" s="35">
        <v>45891</v>
      </c>
      <c r="F139" s="35">
        <v>45898</v>
      </c>
      <c r="G139" s="35">
        <v>45937</v>
      </c>
      <c r="H139" s="35">
        <v>45980</v>
      </c>
      <c r="I139" s="35">
        <v>45987</v>
      </c>
      <c r="J139" s="35">
        <v>46027</v>
      </c>
      <c r="K139" s="35">
        <v>46070</v>
      </c>
      <c r="L139" s="35">
        <v>46077</v>
      </c>
    </row>
    <row r="140" spans="1:12" x14ac:dyDescent="0.35">
      <c r="A140" s="34">
        <v>135</v>
      </c>
      <c r="B140" s="35">
        <v>45877</v>
      </c>
      <c r="C140" s="35">
        <v>45898</v>
      </c>
      <c r="D140" s="35">
        <v>45912</v>
      </c>
      <c r="E140" s="35">
        <v>45919</v>
      </c>
      <c r="F140" s="35">
        <v>45929</v>
      </c>
      <c r="G140" s="35">
        <v>45966</v>
      </c>
      <c r="H140" s="35">
        <v>46008</v>
      </c>
      <c r="I140" s="35">
        <v>46015</v>
      </c>
      <c r="J140" s="35">
        <v>46056</v>
      </c>
      <c r="K140" s="35">
        <v>46099</v>
      </c>
      <c r="L140" s="35">
        <v>46106</v>
      </c>
    </row>
    <row r="141" spans="1:12" x14ac:dyDescent="0.35">
      <c r="A141" s="34">
        <v>136</v>
      </c>
      <c r="B141" s="35">
        <v>45912</v>
      </c>
      <c r="C141" s="35">
        <v>45937</v>
      </c>
      <c r="D141" s="35">
        <v>45951</v>
      </c>
      <c r="E141" s="35">
        <v>45958</v>
      </c>
      <c r="F141" s="35">
        <v>45966</v>
      </c>
      <c r="G141" s="35">
        <v>46001</v>
      </c>
      <c r="H141" s="35">
        <v>46049</v>
      </c>
      <c r="I141" s="35">
        <v>46056</v>
      </c>
      <c r="J141" s="35">
        <v>46092</v>
      </c>
      <c r="K141" s="35">
        <v>46136</v>
      </c>
      <c r="L141" s="35">
        <v>46143</v>
      </c>
    </row>
    <row r="142" spans="1:12" x14ac:dyDescent="0.35">
      <c r="A142" s="34">
        <v>137</v>
      </c>
      <c r="B142" s="35">
        <v>45940</v>
      </c>
      <c r="C142" s="35">
        <v>45961</v>
      </c>
      <c r="D142" s="35">
        <v>45978</v>
      </c>
      <c r="E142" s="35">
        <v>45985</v>
      </c>
      <c r="F142" s="35">
        <v>45992</v>
      </c>
      <c r="G142" s="35">
        <v>46030</v>
      </c>
      <c r="H142" s="35">
        <v>46073</v>
      </c>
      <c r="I142" s="35">
        <v>46080</v>
      </c>
      <c r="J142" s="35">
        <v>46120</v>
      </c>
      <c r="K142" s="35">
        <v>46162</v>
      </c>
      <c r="L142" s="35">
        <v>46169</v>
      </c>
    </row>
  </sheetData>
  <mergeCells count="3">
    <mergeCell ref="B1:F1"/>
    <mergeCell ref="G1:I1"/>
    <mergeCell ref="J1:L1"/>
  </mergeCells>
  <pageMargins left="0.7" right="0.7" top="0.75" bottom="0.75" header="0.3" footer="0.3"/>
  <headerFooter>
    <oddFooter>&amp;C_x000D_&amp;1#&amp;"Calibri"&amp;10&amp;K000000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7B4E7-8859-4B91-BBFE-06BDDA07FD3A}">
  <dimension ref="A1:E7"/>
  <sheetViews>
    <sheetView workbookViewId="0">
      <selection activeCell="I11" sqref="I11"/>
    </sheetView>
  </sheetViews>
  <sheetFormatPr defaultRowHeight="14.5" x14ac:dyDescent="0.35"/>
  <cols>
    <col min="1" max="1" width="13.54296875" bestFit="1" customWidth="1"/>
    <col min="2" max="2" width="10.1796875" bestFit="1" customWidth="1"/>
    <col min="3" max="3" width="16.81640625" bestFit="1" customWidth="1"/>
    <col min="4" max="4" width="16.453125" bestFit="1" customWidth="1"/>
    <col min="5" max="5" width="20.54296875" bestFit="1" customWidth="1"/>
  </cols>
  <sheetData>
    <row r="1" spans="1:5" ht="29.5" thickBot="1" x14ac:dyDescent="0.4">
      <c r="A1" s="43" t="s">
        <v>21</v>
      </c>
      <c r="B1" s="44" t="s">
        <v>22</v>
      </c>
      <c r="C1" s="45" t="s">
        <v>23</v>
      </c>
      <c r="D1" s="45" t="s">
        <v>24</v>
      </c>
      <c r="E1" s="45" t="s">
        <v>25</v>
      </c>
    </row>
    <row r="2" spans="1:5" x14ac:dyDescent="0.35">
      <c r="A2" s="46" t="s">
        <v>26</v>
      </c>
      <c r="B2" s="47">
        <v>43416</v>
      </c>
      <c r="C2" s="47"/>
      <c r="D2" s="47">
        <v>43544</v>
      </c>
      <c r="E2" s="47">
        <v>43700</v>
      </c>
    </row>
    <row r="3" spans="1:5" x14ac:dyDescent="0.35">
      <c r="A3" s="48" t="s">
        <v>27</v>
      </c>
      <c r="B3" s="49">
        <v>43584</v>
      </c>
      <c r="C3" s="47">
        <v>43662</v>
      </c>
      <c r="D3" s="49"/>
      <c r="E3" s="49">
        <v>43867</v>
      </c>
    </row>
    <row r="4" spans="1:5" x14ac:dyDescent="0.35">
      <c r="A4" s="48" t="s">
        <v>28</v>
      </c>
      <c r="B4" s="49">
        <v>43616</v>
      </c>
      <c r="C4" s="47">
        <v>43696</v>
      </c>
      <c r="D4" s="49"/>
      <c r="E4" s="49">
        <v>43902</v>
      </c>
    </row>
    <row r="5" spans="1:5" x14ac:dyDescent="0.35">
      <c r="A5" s="48" t="s">
        <v>29</v>
      </c>
      <c r="B5" s="49">
        <v>43738</v>
      </c>
      <c r="C5" s="47">
        <v>43817</v>
      </c>
      <c r="D5" s="49"/>
      <c r="E5" s="49">
        <v>44025</v>
      </c>
    </row>
    <row r="6" spans="1:5" x14ac:dyDescent="0.35">
      <c r="A6" s="48" t="s">
        <v>30</v>
      </c>
      <c r="B6" s="49">
        <v>44764</v>
      </c>
      <c r="C6" s="47">
        <v>44845</v>
      </c>
      <c r="D6" s="49"/>
      <c r="E6" s="49">
        <v>45054</v>
      </c>
    </row>
    <row r="7" spans="1:5" x14ac:dyDescent="0.35">
      <c r="A7" s="48" t="s">
        <v>31</v>
      </c>
      <c r="B7" s="49">
        <v>44712</v>
      </c>
      <c r="C7" s="47">
        <v>44790</v>
      </c>
      <c r="D7" s="49"/>
      <c r="E7" s="49">
        <v>44995</v>
      </c>
    </row>
  </sheetData>
  <conditionalFormatting sqref="A1:A5 A7">
    <cfRule type="duplicateValues" dxfId="1" priority="2"/>
  </conditionalFormatting>
  <conditionalFormatting sqref="A6">
    <cfRule type="duplicateValues" dxfId="0" priority="1"/>
  </conditionalFormatting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d06ca730-9605-454d-badc-655e7799c5a2}" enabled="1" method="Privileged" siteId="{49dfc6a3-5fb7-49f4-adea-c54e725bb854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Calendar</vt:lpstr>
      <vt:lpstr>TSS 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Elton, Robert</dc:creator>
  <cp:lastModifiedBy>Elton, Robert</cp:lastModifiedBy>
  <dcterms:created xsi:type="dcterms:W3CDTF">2024-04-03T23:41:30Z</dcterms:created>
  <dcterms:modified xsi:type="dcterms:W3CDTF">2024-04-03T23:47:01Z</dcterms:modified>
</cp:coreProperties>
</file>